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<sst xmlns="http://schemas.openxmlformats.org/spreadsheetml/2006/main" count="4457" uniqueCount="4457">
  <si>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</si>
  <si>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</si>
  <si>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</si>
  <si>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</si>
  <si>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</si>
  <si>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</si>
  <si>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</si>
  <si>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</si>
  <si>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</si>
  <si>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</si>
  <si>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</si>
  <si>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</si>
  <si>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</si>
  <si>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</si>
  <si>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</si>
  <si>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</si>
  <si>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</si>
  <si>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</si>
  <si>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</si>
  <si>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</si>
  <si>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</si>
  <si>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</si>
  <si>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</si>
  <si>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</si>
  <si>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</si>
  <si>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</si>
  <si>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</si>
  <si>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</si>
  <si>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</si>
  <si>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</si>
  <si>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</si>
  <si>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</si>
  <si>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</si>
  <si>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</si>
  <si>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</si>
  <si>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</si>
  <si>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</si>
  <si>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</si>
  <si>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</si>
  <si>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</si>
  <si>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</si>
  <si>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</si>
  <si>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</si>
  <si>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</si>
  <si>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</si>
  <si>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</si>
  <si>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</si>
  <si>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</si>
  <si>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</si>
  <si>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</si>
  <si>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YURIZA REBECA CASTAÑEDA BENITEZ</t>
  </si>
  <si>
    <t>6</t>
  </si>
  <si>
    <t>11111000002000000000000000000</t>
  </si>
  <si>
    <t>MARIA CRUZ MARTINEZ</t>
  </si>
  <si>
    <t>11111000003000000000000000000</t>
  </si>
  <si>
    <t>YECENIA TRUJILLO BATIZ</t>
  </si>
  <si>
    <t>11120000000000000000000000000</t>
  </si>
  <si>
    <t>Bancos/Tesorería</t>
  </si>
  <si>
    <t>11121000000000000000000000000</t>
  </si>
  <si>
    <t>BANORTE
</t>
  </si>
  <si>
    <t>11121000001000000000000000000</t>
  </si>
  <si>
    <t>BANORTE 0283236987
</t>
  </si>
  <si>
    <t>11122000000000000000000000000</t>
  </si>
  <si>
    <t>BANAMEX
</t>
  </si>
  <si>
    <t>11123000000000000000000000000</t>
  </si>
  <si>
    <t>AZTECA
</t>
  </si>
  <si>
    <t>11123000001000000000000000000</t>
  </si>
  <si>
    <t>01720164923867 AZTECA
</t>
  </si>
  <si>
    <t xml:space="preserve">  </t>
  </si>
  <si>
    <t>MANUEL SILVAS ACOSTA, PAGO DE FACTURAS ANEXAS</t>
  </si>
  <si>
    <t>No</t>
  </si>
  <si>
    <t>ADALBERTO ARIAS PEREZ, PAGO DE FACTURAS ANEXAS</t>
  </si>
  <si>
    <t>GRUPO INMOBILIARIO EL COMEDERO, PAGO DE FACTURAS ANEXAS</t>
  </si>
  <si>
    <t xml:space="preserve">NOMINA DE SUELDOS DE LA  PRIMER QUINCENA DE ENERO</t>
  </si>
  <si>
    <t>NOMINA DE SUELDOS DE LA SEGUNDA QUINCENA DE ENERO</t>
  </si>
  <si>
    <t>COMISIONES BANCARIAS DEL MES DE ENERO</t>
  </si>
  <si>
    <t>I</t>
  </si>
  <si>
    <t xml:space="preserve">A </t>
  </si>
  <si>
    <t>RENDIMIENTOS FINANCIEROS DEL MES DE ENERO</t>
  </si>
  <si>
    <t>TRANSFERENCIA MUNICIPAL CORRESPONDIENTE AL MES DE ENERO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</si>
  <si>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</si>
  <si>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</si>
  <si>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</si>
  <si>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</si>
  <si>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</si>
  <si>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</si>
  <si>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</si>
  <si>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</si>
  <si>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</si>
  <si>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</si>
  <si>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</si>
  <si>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</si>
  <si>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</si>
  <si>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</si>
  <si>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</si>
  <si>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</si>
  <si>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</si>
  <si>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</si>
  <si>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</si>
  <si>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</si>
  <si>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</si>
  <si>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</si>
  <si>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11227710201000000000000000000</t>
  </si>
  <si>
    <t>PRESTACION DE SERVICIOS</t>
  </si>
  <si>
    <t>11227730101000000000000000000</t>
  </si>
  <si>
    <t>DONATIVOS DE PARTICULARES</t>
  </si>
  <si>
    <t>11227730201000000000000000000</t>
  </si>
  <si>
    <t>RENDIMIENTOS FINANCIEROS</t>
  </si>
  <si>
    <t>SIN ASIGNAR</t>
  </si>
  <si>
    <t>11229000000000000000000000000</t>
  </si>
  <si>
    <t>Transferencias, Asignaciones, Subsidios y Subvenciones, y Pensiones y Jubilaciones</t>
  </si>
  <si>
    <t>11229910101000000000000000000</t>
  </si>
  <si>
    <t>SUBSIDIOS DEL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</si>
  <si>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</si>
  <si>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</si>
  <si>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</si>
  <si>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</si>
  <si>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</si>
  <si>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YURIZA REBECA CATAÑEDA BENITEZ</t>
  </si>
  <si>
    <t>11231000002000000000000000000</t>
  </si>
  <si>
    <t>11231000003000000000000000000</t>
  </si>
  <si>
    <t>GRUPO INMOBILIARIO EL COMEDERO SA DE CV</t>
  </si>
  <si>
    <t>11231000004000000000000000000</t>
  </si>
  <si>
    <t>GREGORIO CORRALES HERRERA</t>
  </si>
  <si>
    <t>11231000005000000000000000000</t>
  </si>
  <si>
    <t>PEDRO ANTONIO GONZALEZ</t>
  </si>
  <si>
    <t>001343| NOMINA DE SUELDOS DE LA SEGUNDA QUINCENA DE ENERO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</si>
  <si>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</si>
  <si>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</si>
  <si>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</si>
  <si>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</si>
  <si>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</si>
  <si>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JUAN FRANCISCO TRUJILLO RODRIGUEZ</t>
  </si>
  <si>
    <t>11233000002000000000000000000</t>
  </si>
  <si>
    <t>FANTASIAS MIGUEL</t>
  </si>
  <si>
    <t>11233000003000000000000000000</t>
  </si>
  <si>
    <t>ADALBERTO ARIAS PEREZ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</si>
  <si>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</si>
  <si>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</si>
  <si>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</si>
  <si>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</si>
  <si>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</si>
  <si>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</si>
  <si>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</si>
  <si>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</si>
  <si>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</si>
  <si>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</si>
  <si>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</si>
  <si>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</si>
  <si>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</si>
  <si>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</si>
  <si>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</si>
  <si>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</si>
  <si>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</si>
  <si>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</si>
  <si>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</si>
  <si>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MARIA DEL ROSARIO URIAS URIAS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</si>
  <si>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</si>
  <si>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</si>
  <si>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</si>
  <si>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</si>
  <si>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</si>
  <si>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</si>
  <si>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</si>
  <si>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</si>
  <si>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</si>
  <si>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</si>
  <si>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</si>
  <si>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</si>
  <si>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</si>
  <si>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</si>
  <si>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</si>
  <si>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</si>
  <si>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</si>
  <si>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</si>
  <si>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</si>
  <si>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</si>
  <si>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</si>
  <si>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</si>
  <si>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</si>
  <si>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</si>
  <si>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</si>
  <si>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</si>
  <si>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</si>
  <si>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</si>
  <si>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</si>
  <si>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</si>
  <si>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</si>
  <si>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</si>
  <si>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</si>
  <si>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</si>
  <si>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</si>
  <si>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</si>
  <si>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</si>
  <si>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</si>
  <si>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</si>
  <si>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</si>
  <si>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</si>
  <si>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</si>
  <si>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</si>
  <si>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</si>
  <si>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</si>
  <si>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</si>
  <si>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</si>
  <si>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</si>
  <si>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</si>
  <si>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</si>
  <si>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</si>
  <si>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</si>
  <si>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</si>
  <si>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</si>
  <si>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</si>
  <si>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</si>
  <si>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</si>
  <si>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</si>
  <si>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</si>
  <si>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</si>
  <si>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</si>
  <si>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</si>
  <si>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</si>
  <si>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</si>
  <si>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</si>
  <si>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</si>
  <si>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</si>
  <si>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</si>
  <si>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</si>
  <si>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</si>
  <si>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</si>
  <si>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</si>
  <si>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</si>
  <si>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</si>
  <si>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</si>
  <si>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</si>
  <si>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</si>
  <si>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</si>
  <si>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</si>
  <si>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</si>
  <si>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</si>
  <si>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</si>
  <si>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</si>
  <si>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</si>
  <si>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</si>
  <si>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</si>
  <si>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</si>
  <si>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</si>
  <si>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</si>
  <si>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</si>
  <si>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</si>
  <si>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</si>
  <si>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</si>
  <si>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</si>
  <si>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</si>
  <si>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</si>
  <si>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</si>
  <si>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</si>
  <si>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</si>
  <si>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</si>
  <si>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</si>
  <si>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</si>
  <si>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</si>
  <si>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</si>
  <si>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</si>
  <si>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</si>
  <si>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</si>
  <si>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</si>
  <si>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</si>
  <si>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</si>
  <si>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</si>
  <si>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</si>
  <si>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</si>
  <si>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</si>
  <si>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</si>
  <si>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</si>
  <si>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</si>
  <si>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</si>
  <si>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</si>
  <si>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</si>
  <si>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</si>
  <si>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</si>
  <si>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</si>
  <si>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</si>
  <si>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</si>
  <si>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</si>
  <si>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</si>
  <si>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</si>
  <si>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</si>
  <si>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</si>
  <si>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</si>
  <si>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</si>
  <si>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</si>
  <si>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</si>
  <si>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</si>
  <si>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</si>
  <si>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</si>
  <si>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</si>
  <si>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</si>
  <si>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</si>
  <si>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</si>
  <si>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</si>
  <si>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</si>
  <si>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</si>
  <si>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</si>
  <si>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</si>
  <si>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</si>
  <si>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</si>
  <si>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</si>
  <si>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</si>
  <si>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</si>
  <si>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</si>
  <si>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</si>
  <si>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</si>
  <si>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</si>
  <si>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</si>
  <si>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</si>
  <si>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</si>
  <si>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</si>
  <si>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</si>
  <si>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</si>
  <si>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</si>
  <si>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</si>
  <si>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</si>
  <si>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</si>
  <si>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</si>
  <si>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</si>
  <si>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</si>
  <si>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</si>
  <si>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</si>
  <si>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</si>
  <si>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</si>
  <si>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ADMINISTRATIVO</t>
  </si>
  <si>
    <t>12411000001000001000000000000</t>
  </si>
  <si>
    <t>ARCHIVERO</t>
  </si>
  <si>
    <t>7</t>
  </si>
  <si>
    <t>12411000001000002000000000000</t>
  </si>
  <si>
    <t>2 BASES PARA MICROFONO</t>
  </si>
  <si>
    <t>12411000001000003000000000000</t>
  </si>
  <si>
    <t>2 MICROFONOS CON CONDENSADOR</t>
  </si>
  <si>
    <t>12411000001000004000000000000</t>
  </si>
  <si>
    <t>VENTILADOR</t>
  </si>
  <si>
    <t>12411000001000005000000000000</t>
  </si>
  <si>
    <t>DVD</t>
  </si>
  <si>
    <t>12411000001000006000000000000</t>
  </si>
  <si>
    <t>ESCRITORIO EJECUTIVO DE 1.60 NOGAL</t>
  </si>
  <si>
    <t>12411000001000007000000000000</t>
  </si>
  <si>
    <t>PODIUM</t>
  </si>
  <si>
    <t>12411000001000008000000000000</t>
  </si>
  <si>
    <t>12411000001000009000000000000</t>
  </si>
  <si>
    <t>LATERALC/ESCRITORIOC/PORTATECLADO</t>
  </si>
  <si>
    <t>12411000001000010000000000000</t>
  </si>
  <si>
    <t>SILLON EJECUTIVO</t>
  </si>
  <si>
    <t>12411000001000011000000000000</t>
  </si>
  <si>
    <t>MESA CHICA DE CENTRO</t>
  </si>
  <si>
    <t>12411000001000012000000000000</t>
  </si>
  <si>
    <t>TELEVISION DE 20</t>
  </si>
  <si>
    <t>12411000001000013000000000000</t>
  </si>
  <si>
    <t>PODIUM DE 1.20 X 0.60 MTS</t>
  </si>
  <si>
    <t>12411000001000014000000000000</t>
  </si>
  <si>
    <t>CAMARA NEGRA</t>
  </si>
  <si>
    <t>12411000001000015000000000000</t>
  </si>
  <si>
    <t xml:space="preserve">CAMARA </t>
  </si>
  <si>
    <t>12411000001000016000000000000</t>
  </si>
  <si>
    <t>3 ESTANTES AMARILLOS MEDIANOS</t>
  </si>
  <si>
    <t>12411000001000017000000000000</t>
  </si>
  <si>
    <t>CARRITO LIBRERO CON 4 CHAROLAS</t>
  </si>
  <si>
    <t>12411000001000018000000000000</t>
  </si>
  <si>
    <t>6 ESTANTES CHICOS</t>
  </si>
  <si>
    <t>12411000001000019000000000000</t>
  </si>
  <si>
    <t>5 MESAS ESCRITORIO CON PORTATECLADO</t>
  </si>
  <si>
    <t>12411000001000020000000000000</t>
  </si>
  <si>
    <t>RACK NEGRO METAL</t>
  </si>
  <si>
    <t>12411000001000021000000000000</t>
  </si>
  <si>
    <t>GUILLOTINA</t>
  </si>
  <si>
    <t>12411000001000022000000000000</t>
  </si>
  <si>
    <t>TELEVISOR SONY 44"</t>
  </si>
  <si>
    <t>12411000001000023000000000000</t>
  </si>
  <si>
    <t>MINI SPLIT MIRAGE 1 TONELADA</t>
  </si>
  <si>
    <t>12411000001000024000000000000</t>
  </si>
  <si>
    <t>SILLA TIFFANY DE POLIPORPLIENO COLOR BLANCO INCLUYE COJIN DESMONTABLE 
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</si>
  <si>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</si>
  <si>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</si>
  <si>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</si>
  <si>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</si>
  <si>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</si>
  <si>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</si>
  <si>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</si>
  <si>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</si>
  <si>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12411000001000033000000000000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</si>
  <si>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</si>
  <si>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</si>
  <si>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</si>
  <si>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</si>
  <si>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MESA PARA TARJETERO</t>
  </si>
  <si>
    <t>12412000001000002000000000000</t>
  </si>
  <si>
    <t>14 ESTANTES MEDIANOS</t>
  </si>
  <si>
    <t>12412000001000003000000000000</t>
  </si>
  <si>
    <t>3 ESTANTES GRANDES</t>
  </si>
  <si>
    <t>12412000001000004000000000000</t>
  </si>
  <si>
    <t>12412000001000005000000000000</t>
  </si>
  <si>
    <t>TARJETERO CON 6 CAJONES</t>
  </si>
  <si>
    <t>12412000001000006000000000000</t>
  </si>
  <si>
    <t>12412000001000007000000000000</t>
  </si>
  <si>
    <t>SILLA ESTRUCTURA TUBULAR NEGRA</t>
  </si>
  <si>
    <t>12412000001000008000000000000</t>
  </si>
  <si>
    <t>12412000001000009000000000000</t>
  </si>
  <si>
    <t>12412000001000010000000000000</t>
  </si>
  <si>
    <t>12412000001000011000000000000</t>
  </si>
  <si>
    <t>12412000001000012000000000000</t>
  </si>
  <si>
    <t>12412000001000013000000000000</t>
  </si>
  <si>
    <t>12412000001000014000000000000</t>
  </si>
  <si>
    <t>12412000001000015000000000000</t>
  </si>
  <si>
    <t>12412000001000016000000000000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</si>
  <si>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</si>
  <si>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</si>
  <si>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</si>
  <si>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</si>
  <si>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QUEMADORA EXTERNA DVD</t>
  </si>
  <si>
    <t>12413000001000002000000000000</t>
  </si>
  <si>
    <t>PROYECTOR EPSON</t>
  </si>
  <si>
    <t>12413000001000003000000000000</t>
  </si>
  <si>
    <t>REGULADOR 1200 WATTS</t>
  </si>
  <si>
    <t>12413000001000004000000000000</t>
  </si>
  <si>
    <t>IMPRESORA EPSON</t>
  </si>
  <si>
    <t>12413000001000005000000000000</t>
  </si>
  <si>
    <t>EQUIPO DE COMPUTO MON/SAMSUNG MOD SA1045200 PRO CPU COMPAQ MOD 6200PRO</t>
  </si>
  <si>
    <t>12413000001000006000000000000</t>
  </si>
  <si>
    <t>REGULADOR</t>
  </si>
  <si>
    <t>12413000001000007000000000000</t>
  </si>
  <si>
    <t>12413000001000008000000000000</t>
  </si>
  <si>
    <t>HP PAVILION 14-CK1023LA/ CORE I5 3.90 GHZ 8GB 1TB WIND 10 HOME GRIS HUMO *5CG92722PM</t>
  </si>
  <si>
    <t>12413000001000009000000000000</t>
  </si>
  <si>
    <t>IMPRESORA EPSON L3110</t>
  </si>
  <si>
    <t>12413000001000010000000000000</t>
  </si>
  <si>
    <t>MONITOR CURVO SAMSUNG 24" FHD</t>
  </si>
  <si>
    <t>12413000001000011000000000000</t>
  </si>
  <si>
    <t>GABINETE ACTECK PERFOMANCE MICRO MB ASUS DDR4 SSD 500GB</t>
  </si>
  <si>
    <t>12413000001000012000000000000</t>
  </si>
  <si>
    <t>H.P. AIO AMD DOCRE E12500 DUAL CORE 4GB</t>
  </si>
  <si>
    <t>12413000001000013000000000000</t>
  </si>
  <si>
    <t>HP PRO DESK 405 G2 MT AMD A8-6410</t>
  </si>
  <si>
    <t>12413000001000014000000000000</t>
  </si>
  <si>
    <t>MONITOR LED HP 18.5 VALUE V193B</t>
  </si>
  <si>
    <t>12413000001000015000000000000</t>
  </si>
  <si>
    <t>IMPRESORA EPSON L110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</si>
  <si>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</si>
  <si>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</si>
  <si>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</si>
  <si>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</si>
  <si>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</si>
  <si>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</si>
  <si>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</si>
  <si>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</si>
  <si>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</si>
  <si>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MEZCLADORA</t>
  </si>
  <si>
    <t>12421000001000002000000000000</t>
  </si>
  <si>
    <t>REPRODUCTOR DE DVD</t>
  </si>
  <si>
    <t>12421000001000003000000000000</t>
  </si>
  <si>
    <t>AMPLIFICADOR PARA VOCES</t>
  </si>
  <si>
    <t>12421000001000004000000000000</t>
  </si>
  <si>
    <t>CONTROLADOR</t>
  </si>
  <si>
    <t>12421000001000005000000000000</t>
  </si>
  <si>
    <t>UN SNAKE</t>
  </si>
  <si>
    <t>12421000001000006000000000000</t>
  </si>
  <si>
    <t>AMPLIFICADOR</t>
  </si>
  <si>
    <t>12421000001000007000000000000</t>
  </si>
  <si>
    <t>12421000001000008000000000000</t>
  </si>
  <si>
    <t>12421000001000009000000000000</t>
  </si>
  <si>
    <t xml:space="preserve">SISTEMA INALAMBRICO </t>
  </si>
  <si>
    <t>12421000001000010000000000000</t>
  </si>
  <si>
    <t>MEZCLADORA YAMAHA MGP32X CON EFECTO</t>
  </si>
  <si>
    <t>12421000001000011000000000000</t>
  </si>
  <si>
    <t>BOCINA MEDIOS GRAVES CERWIN VEGAL 1000 W</t>
  </si>
  <si>
    <t>12421000001000012000000000000</t>
  </si>
  <si>
    <t>12421000001000013000000000000</t>
  </si>
  <si>
    <t>BOCINA MEDIOS GRAVES CERWIN VEGAL 650 W</t>
  </si>
  <si>
    <t>12421000001000014000000000000</t>
  </si>
  <si>
    <t>12421000001000015000000000000</t>
  </si>
  <si>
    <t>BAFLE Q-215D CONCERT QMC</t>
  </si>
  <si>
    <t>12421000001000016000000000000</t>
  </si>
  <si>
    <t>BAFLE AMPLIFICADOR 15" BN1850DSP MP3</t>
  </si>
  <si>
    <t>12421000001000017000000000000</t>
  </si>
  <si>
    <t>PIEZA MEZCLADORA 24CH C/ EFECTOS MG
</t>
  </si>
  <si>
    <t>12421000001000018000000000000</t>
  </si>
  <si>
    <t>BAFLE Q- 215D CONCERT
</t>
  </si>
  <si>
    <t>12421000001000019000000000000</t>
  </si>
  <si>
    <t>SUBWOOFER QMC - 2000
</t>
  </si>
  <si>
    <t>12421000001000020000000000000</t>
  </si>
  <si>
    <t>SUBWOOFER QMC- 2000A
</t>
  </si>
  <si>
    <t>12421000001000021000000000000</t>
  </si>
  <si>
    <t>MICROFONO DIN BAJA VOCAL SM58LC
</t>
  </si>
  <si>
    <t>12421000001000022000000000000</t>
  </si>
  <si>
    <t>12421000001000023000000000000</t>
  </si>
  <si>
    <t>12421000001000024000000000000</t>
  </si>
  <si>
    <t>MICROFONO DINAMICO, CABLE XLR, BOLSA Y SOPORTE PGA57 - XLP 
</t>
  </si>
  <si>
    <t>12421000001000025000000000000</t>
  </si>
  <si>
    <t>MICROFONO DINAMICO, CABLE XLR, BOLSA Y SOPORTE PGA57 - XLR
</t>
  </si>
  <si>
    <t>12421000001000026000000000000</t>
  </si>
  <si>
    <t>MEZCLADORA BEHRINGER</t>
  </si>
  <si>
    <t>12421000001000027000000000000</t>
  </si>
  <si>
    <t>BAFLE AMPLIFICADOR BN1850DSP</t>
  </si>
  <si>
    <t>12421000001000028000000000000</t>
  </si>
  <si>
    <t>AMPLIFICADOR BACK STAGE POT 3000W</t>
  </si>
  <si>
    <t>12421000001000029000000000000</t>
  </si>
  <si>
    <t>MICROFONO INALAMBRICO SHURE BL X 14/SM31 K12</t>
  </si>
  <si>
    <t>12421000001000030000000000000</t>
  </si>
  <si>
    <t>MICROFONO INALAMBRICO LAVALIER BLX 14WR/W85-K12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</si>
  <si>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</si>
  <si>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</si>
  <si>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</si>
  <si>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</si>
  <si>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</si>
  <si>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</si>
  <si>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FOTOGRAFICA/FUNDA CANON</t>
  </si>
  <si>
    <t>12423000001000002000000000000</t>
  </si>
  <si>
    <t>CAMARA FOTOGRAFICA C/LENTE</t>
  </si>
  <si>
    <t>12423000001000003000000000000</t>
  </si>
  <si>
    <t>VIDEO PROYECTOR EPSON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</si>
  <si>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</si>
  <si>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</si>
  <si>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12429000001000000000000000000</t>
  </si>
  <si>
    <t>12429000001000001000000000000</t>
  </si>
  <si>
    <t>3 GUITARRAS</t>
  </si>
  <si>
    <t>12429000001000002000000000000</t>
  </si>
  <si>
    <t>PANTALLA GIGANTE</t>
  </si>
  <si>
    <t>12429000001000003000000000000</t>
  </si>
  <si>
    <t>PROYECTOR</t>
  </si>
  <si>
    <t>12429000001000004000000000000</t>
  </si>
  <si>
    <t>6 BOCINAS</t>
  </si>
  <si>
    <t>12429000001000005000000000000</t>
  </si>
  <si>
    <t>5 BOCINAS</t>
  </si>
  <si>
    <t>12429000001000006000000000000</t>
  </si>
  <si>
    <t>4 BOCINAS</t>
  </si>
  <si>
    <t>12429000001000007000000000000</t>
  </si>
  <si>
    <t>2 TORRES DE LUCES</t>
  </si>
  <si>
    <t>12429000001000008000000000000</t>
  </si>
  <si>
    <t>8 CAÑONES DE LUCES</t>
  </si>
  <si>
    <t>12429000001000009000000000000</t>
  </si>
  <si>
    <t>AMPLIFICADOR DE PODER</t>
  </si>
  <si>
    <t>12429000001000010000000000000</t>
  </si>
  <si>
    <t>3 MICROFONOS ALAMBRICO</t>
  </si>
  <si>
    <t>12429000001000011000000000000</t>
  </si>
  <si>
    <t>MICROFONO ALAMBRICO</t>
  </si>
  <si>
    <t>12429000001000012000000000000</t>
  </si>
  <si>
    <t>7 MICROFONOS ALAMBRICOS</t>
  </si>
  <si>
    <t>12429000001000013000000000000</t>
  </si>
  <si>
    <t>MICROFONO INALAMBRICO</t>
  </si>
  <si>
    <t>12429000001000014000000000000</t>
  </si>
  <si>
    <t>12429000001000015000000000000</t>
  </si>
  <si>
    <t>KIT DE 8 MICROFONOS</t>
  </si>
  <si>
    <t>12429000001000016000000000000</t>
  </si>
  <si>
    <t>12429000001000017000000000000</t>
  </si>
  <si>
    <t>DRIVER RACK PA2</t>
  </si>
  <si>
    <t>12429000001000018000000000000</t>
  </si>
  <si>
    <t>SUBWOFFER</t>
  </si>
  <si>
    <t>12429000001000019000000000000</t>
  </si>
  <si>
    <t>12429000001000020000000000000</t>
  </si>
  <si>
    <t>MAQUINA DE BURBUJAS</t>
  </si>
  <si>
    <t>12429000001000021000000000000</t>
  </si>
  <si>
    <t>BRINCOLIN ESCALERA</t>
  </si>
  <si>
    <t>12429000001000022000000000000</t>
  </si>
  <si>
    <t>BRINCOLIN 3X4
</t>
  </si>
  <si>
    <t>12429000001000023000000000000</t>
  </si>
  <si>
    <t>BOTARGA (LUIGI)</t>
  </si>
  <si>
    <t>12429000001000024000000000000</t>
  </si>
  <si>
    <t>BOTARGA (PRINCESA PEACH)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</si>
  <si>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</si>
  <si>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</si>
  <si>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</si>
  <si>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</si>
  <si>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</si>
  <si>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</si>
  <si>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</si>
  <si>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</si>
  <si>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</si>
  <si>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</si>
  <si>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</si>
  <si>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FORD</t>
  </si>
  <si>
    <t>12441000001000002000000000000</t>
  </si>
  <si>
    <t>VEHICULO CHEVY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</si>
  <si>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</si>
  <si>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</si>
  <si>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</si>
  <si>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</si>
  <si>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</si>
  <si>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</si>
  <si>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</si>
  <si>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</si>
  <si>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</si>
  <si>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</si>
  <si>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</si>
  <si>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</si>
  <si>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</si>
  <si>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</si>
  <si>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</si>
  <si>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</si>
  <si>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</si>
  <si>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</si>
  <si>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</si>
  <si>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</si>
  <si>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</si>
  <si>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</si>
  <si>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</si>
  <si>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</si>
  <si>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</si>
  <si>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12465000001000001000000000000</t>
  </si>
  <si>
    <t>ANTENA OMNIDIRECCIONAL</t>
  </si>
  <si>
    <t>12465000001000002000000000000</t>
  </si>
  <si>
    <t>TRANSMISOR DE TV APACHE 2001 MARCA ELECTRONICA 2000</t>
  </si>
  <si>
    <t>12465000001000003000000000000</t>
  </si>
  <si>
    <t>VIDEO CAMARA DIGITAL BCR DVD610</t>
  </si>
  <si>
    <t>12465000001000004000000000000</t>
  </si>
  <si>
    <t xml:space="preserve">JUEGO DE ANTENA OMNIDIRECCIONAL DE 3 ELEM </t>
  </si>
  <si>
    <t>12465000001000005000000000000</t>
  </si>
  <si>
    <t>12465000001000006000000000000</t>
  </si>
  <si>
    <t xml:space="preserve">CAMARA FOTOGRAFICAC/FUNDA CANON </t>
  </si>
  <si>
    <t>12465000001000007000000000000</t>
  </si>
  <si>
    <t>12465000001000008000000000000</t>
  </si>
  <si>
    <t>12465000001000009000000000000</t>
  </si>
  <si>
    <t>TELEFONO ALAMBRICO</t>
  </si>
  <si>
    <t>12465000001000010000000000000</t>
  </si>
  <si>
    <t>RADIOS DE COMUNICACION</t>
  </si>
  <si>
    <t>12465000001000011000000000000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</si>
  <si>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</si>
  <si>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</si>
  <si>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</si>
  <si>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</si>
  <si>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</si>
  <si>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</si>
  <si>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PISTOLA DE PERNO</t>
  </si>
  <si>
    <t>12467000001000002000000000000</t>
  </si>
  <si>
    <t>2 DISCOS DE 20 KGS</t>
  </si>
  <si>
    <t>12467000001000003000000000000</t>
  </si>
  <si>
    <t>5 DISCOS</t>
  </si>
  <si>
    <t>12467000001000004000000000000</t>
  </si>
  <si>
    <t>6 DISCOS DE 2 KGS</t>
  </si>
  <si>
    <t>12467000001000005000000000000</t>
  </si>
  <si>
    <t>2 DISCOS DE 2.5 KGS</t>
  </si>
  <si>
    <t>12467000001000006000000000000</t>
  </si>
  <si>
    <t>2 DISCOS DE 10 KGS</t>
  </si>
  <si>
    <t>12467000001000007000000000000</t>
  </si>
  <si>
    <t>INVERSOR DE VOLTAJE AUTOMOTRIZ STEREN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</si>
  <si>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</si>
  <si>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</si>
  <si>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</si>
  <si>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</si>
  <si>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</si>
  <si>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</si>
  <si>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</si>
  <si>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</si>
  <si>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</si>
  <si>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</si>
  <si>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</si>
  <si>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</si>
  <si>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</si>
  <si>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</si>
  <si>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</si>
  <si>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</si>
  <si>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</si>
  <si>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</si>
  <si>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</si>
  <si>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</si>
  <si>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</si>
  <si>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</si>
  <si>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</si>
  <si>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</si>
  <si>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</si>
  <si>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</si>
  <si>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</si>
  <si>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</si>
  <si>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</si>
  <si>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</si>
  <si>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</si>
  <si>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</si>
  <si>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</si>
  <si>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</si>
  <si>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</si>
  <si>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</si>
  <si>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</si>
  <si>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</si>
  <si>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</si>
  <si>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</si>
  <si>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</si>
  <si>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</si>
  <si>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</si>
  <si>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</si>
  <si>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</si>
  <si>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</si>
  <si>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</si>
  <si>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</si>
  <si>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</si>
  <si>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</si>
  <si>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</si>
  <si>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</si>
  <si>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</si>
  <si>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</si>
  <si>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</si>
  <si>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</si>
  <si>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</si>
  <si>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</si>
  <si>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</si>
  <si>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</si>
  <si>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</si>
  <si>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</si>
  <si>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</si>
  <si>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</si>
  <si>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</si>
  <si>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</si>
  <si>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MUEBLES EXCEPTO DE OFICINA Y ESTANTERIA</t>
  </si>
  <si>
    <t>12633000000000000000000000000</t>
  </si>
  <si>
    <t>EQUIPO DE TRANSPORTE</t>
  </si>
  <si>
    <t>12634000000000000000000000000</t>
  </si>
  <si>
    <t>EQUIPO DE COMUNICACION</t>
  </si>
  <si>
    <t>12635000000000000000000000000</t>
  </si>
  <si>
    <t>CAMARAS FOTOGRAFICAS Y DE VIDEO</t>
  </si>
  <si>
    <t>12636000000000000000000000000</t>
  </si>
  <si>
    <t>HERRAMIENTAS Y MAQUINAS-HERRAMIENTAS</t>
  </si>
  <si>
    <t>12637000000000000000000000000</t>
  </si>
  <si>
    <t>EQUIPO DE SONIDO</t>
  </si>
  <si>
    <t>12638000000000000000000000000</t>
  </si>
  <si>
    <t>EQUIPO DE COMPUTO</t>
  </si>
  <si>
    <t>12639000000000000000000000000</t>
  </si>
  <si>
    <t>Otro Mobiliario y Equipo Educacional y Recreativo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</si>
  <si>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</si>
  <si>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</si>
  <si>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</si>
  <si>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</si>
  <si>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</si>
  <si>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</si>
  <si>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</si>
  <si>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</si>
  <si>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</si>
  <si>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</si>
  <si>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</si>
  <si>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</si>
  <si>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</si>
  <si>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</si>
  <si>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</si>
  <si>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</si>
  <si>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</si>
  <si>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</si>
  <si>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</si>
  <si>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</si>
  <si>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</si>
  <si>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</si>
  <si>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</si>
  <si>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</si>
  <si>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</si>
  <si>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</si>
  <si>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</si>
  <si>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</si>
  <si>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</si>
  <si>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</si>
  <si>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</si>
  <si>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</si>
  <si>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</si>
  <si>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</si>
  <si>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</si>
  <si>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</si>
  <si>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</si>
  <si>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</si>
  <si>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</si>
  <si>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</si>
  <si>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</si>
  <si>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</si>
  <si>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</si>
  <si>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</si>
  <si>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</si>
  <si>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</si>
  <si>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</si>
  <si>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</si>
  <si>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 xml:space="preserve">001342| NOMINA DE SUELDOS DE LA  PRIMER QUINCENA DE ENERO</t>
  </si>
  <si>
    <t>21112000000000000000000000000</t>
  </si>
  <si>
    <t>AGUINALDOS POR PAGAR</t>
  </si>
  <si>
    <t>21113000000000000000000000000</t>
  </si>
  <si>
    <t>BONO NAVIDEÑO POR PAGAR</t>
  </si>
  <si>
    <t>21114000000000000000000000000</t>
  </si>
  <si>
    <t>FINIQUITO LABORAL</t>
  </si>
  <si>
    <t>21115000000000000000000000000</t>
  </si>
  <si>
    <t>APORTACIONES DE SEGURIDADD SOCIAL</t>
  </si>
  <si>
    <t>21115000001000000000000000000</t>
  </si>
  <si>
    <t>APORTACIONES DE SEGURIDAD SOCIAL</t>
  </si>
  <si>
    <t>21115000002000000000000000000</t>
  </si>
  <si>
    <t>APORTACIONES A FONDO DE VIVIENDA</t>
  </si>
  <si>
    <t>21115000003000000000000000000</t>
  </si>
  <si>
    <t>APORTACIONES AL SISTEMA DE RETIRO</t>
  </si>
  <si>
    <t>21120000000000000000000000000</t>
  </si>
  <si>
    <t>Proveedores por Pagar a Corto Plazo</t>
  </si>
  <si>
    <t>21121000000000000000000000000</t>
  </si>
  <si>
    <t>21121000001000000000000000000</t>
  </si>
  <si>
    <t>ELIZABETH MILLAN LOPEZ</t>
  </si>
  <si>
    <t>21121000002000000000000000000</t>
  </si>
  <si>
    <t>JOSE RODOLFO SALCIDO FELIX</t>
  </si>
  <si>
    <t>21121000003000000000000000000</t>
  </si>
  <si>
    <t>GRUPO PARISINA SA DE CV</t>
  </si>
  <si>
    <t>21121000004000000000000000000</t>
  </si>
  <si>
    <t>MODATELAS SAPI DE CV</t>
  </si>
  <si>
    <t>21121000005000000000000000000</t>
  </si>
  <si>
    <t>ANA CRISTINA BENITEZ ARELLANO</t>
  </si>
  <si>
    <t>21121000006000000000000000000</t>
  </si>
  <si>
    <t>OMAR CARRILLO BARREDA</t>
  </si>
  <si>
    <t>21121000007000000000000000000</t>
  </si>
  <si>
    <t>COPPEL SA DE CV</t>
  </si>
  <si>
    <t>21121000008000000000000000000</t>
  </si>
  <si>
    <t xml:space="preserve">GICGB8 |                       C5 2954|30/12/2022|0000000000|     1|001337|</t>
  </si>
  <si>
    <t xml:space="preserve">GICGB8 |                       C5 2964|17/12/2022|0000000000|     1|001329|</t>
  </si>
  <si>
    <t xml:space="preserve">GICGB8 |                       C5 2976|19/12/2022|0000000000|     1|001330|</t>
  </si>
  <si>
    <t xml:space="preserve">GICGB8 |                       C5 2988|20/12/2022|0000000000|     1|001331|</t>
  </si>
  <si>
    <t xml:space="preserve">GICGB8 |                       C5 2996|21/12/2022|0000000000|     1|001332|</t>
  </si>
  <si>
    <t xml:space="preserve">GICGB8 |                       C5 3007|22/12/2022|0000000000|     1|001333|</t>
  </si>
  <si>
    <t xml:space="preserve">GICGB8 |                       C5 3016|23/12/2022|0000000000|     1|001334|</t>
  </si>
  <si>
    <t xml:space="preserve">GICGB8 |                       C5 3046|28/12/2022|0000000000|     1|001335|</t>
  </si>
  <si>
    <t xml:space="preserve">GICGB8 |                       C5 3059|29/12/2022|0000000000|     1|001336|</t>
  </si>
  <si>
    <t xml:space="preserve">GICGB8 |                       C5 3065|16/12/2022|0000000000|     1|001328|</t>
  </si>
  <si>
    <t xml:space="preserve">GICGB8 |                       C5 2803|01/12/2022|0000000000|     1|001315|</t>
  </si>
  <si>
    <t xml:space="preserve">GICGB8 |                       C5 2818|02/12/2022|0000000000|     1|001316|</t>
  </si>
  <si>
    <t xml:space="preserve">GICGB8 |                       C5 2829|03/12/2022|0000000000|     1|001317|</t>
  </si>
  <si>
    <t xml:space="preserve">GICGB8 |                       C5 2842|05/12/2022|0000000000|     1|001318|</t>
  </si>
  <si>
    <t xml:space="preserve">GICGB8 |                       C5 2850|06/12/2022|0000000000|     1|001319|</t>
  </si>
  <si>
    <t xml:space="preserve">GICGB8 |                       C5 2862|07/12/2022|0000000000|     1|001320|</t>
  </si>
  <si>
    <t xml:space="preserve">GICGB8 |                       C5 2873|08/12/2022|0000000000|     1|001321|</t>
  </si>
  <si>
    <t xml:space="preserve">GICGB8 |                       C5 2885|09/12/2022|0000000000|     1|001322|</t>
  </si>
  <si>
    <t xml:space="preserve">GICGB8 |                       C5 2896|10/12/2022|0000000000|     1|001323|</t>
  </si>
  <si>
    <t xml:space="preserve">GICGB8 |                       C5 2910|12/12/2022|0000000000|     1|001324|</t>
  </si>
  <si>
    <t xml:space="preserve">GICGB8 |                       C5 2926|13/12/2022|0000000000|     1|001325|</t>
  </si>
  <si>
    <t xml:space="preserve">GICGB8 |                       C5 2933|14/12/2022|0000000000|     1|001326|</t>
  </si>
  <si>
    <t xml:space="preserve">GICGB8 |                       C5 2939|15/12/2022|0000000000|     1|001327|</t>
  </si>
  <si>
    <t xml:space="preserve">GICGB8 |                          3088|03/01/2023|0000000000|     1|001368|</t>
  </si>
  <si>
    <t xml:space="preserve">GICGB8 |                          3099|04/01/2023|0000000000|     1|001369|</t>
  </si>
  <si>
    <t xml:space="preserve">GICGB8 |                          3111|05/01/2023|0000000000|     1|001370|</t>
  </si>
  <si>
    <t xml:space="preserve">GICGB8 |                          3120|06/01/2023|0000000000|     1|001371|</t>
  </si>
  <si>
    <t xml:space="preserve">GICGB8 |                          3132|08/01/2023|0000000000|     1|001372|</t>
  </si>
  <si>
    <t xml:space="preserve">GICGB8 |                          3142|09/01/2023|0000000000|     1|001373|</t>
  </si>
  <si>
    <t xml:space="preserve">GICGB8 |                          3149|10/01/2023|0000000000|     1|001374|</t>
  </si>
  <si>
    <t xml:space="preserve">GICGB8 |                          3163|11/01/2023|0000000000|     1|001375|</t>
  </si>
  <si>
    <t xml:space="preserve">GICGB8 |                          3174|12/01/2023|0000000000|     1|001376|</t>
  </si>
  <si>
    <t xml:space="preserve">GICGB8 |                          3183|13/01/2023|0000000000|     1|001377|</t>
  </si>
  <si>
    <t xml:space="preserve">GICGB8 |                          3192|14/01/2023|0000000000|     1|001378|</t>
  </si>
  <si>
    <t xml:space="preserve">D </t>
  </si>
  <si>
    <t>Registro de los Documentos: 3088, 3099, 3111, 3120, 3132, 3142, 3149, 3163, 3174, 3183, 3192</t>
  </si>
  <si>
    <t xml:space="preserve">GICGB8 |                          3088|03/01/2023|0000000.00|1.0000|001368|COMBUSTIBLE UTILIZADO </t>
  </si>
  <si>
    <t xml:space="preserve">GICGB8 |                          3099|04/01/2023|0000000.00|1.0000|001369|COMBUSTIBLE UTILIZADO </t>
  </si>
  <si>
    <t xml:space="preserve">GICGB8 |                          3111|05/01/2023|0000000.00|1.0000|001370|COMBUSTIBLE UTILIZADO </t>
  </si>
  <si>
    <t xml:space="preserve">GICGB8 |                          3120|06/01/2023|0000000.00|1.0000|001371|COMBUSTIBLE UTILIZADO </t>
  </si>
  <si>
    <t xml:space="preserve">GICGB8 |                          3132|08/01/2023|0000000.00|1.0000|001372|COMBUSTIBLE UTILIZADO </t>
  </si>
  <si>
    <t xml:space="preserve">GICGB8 |                          3142|09/01/2023|0000000.00|1.0000|001373|COMBUSTIBLE UTILIZADO </t>
  </si>
  <si>
    <t xml:space="preserve">GICGB8 |                          3149|10/01/2023|0000000.00|1.0000|001374|COMBUSTIBLE UTILIZADO </t>
  </si>
  <si>
    <t xml:space="preserve">GICGB8 |                          3163|11/01/2023|0000000.00|1.0000|001375|COMBUSTIBLE UTILIZADO </t>
  </si>
  <si>
    <t xml:space="preserve">GICGB8 |                          3174|12/01/2023|0000000.00|1.0000|001376|COMBUSTIBLE UTILIZADO </t>
  </si>
  <si>
    <t xml:space="preserve">GICGB8 |                          3183|13/01/2023|0000000.00|1.0000|001377|COMBUSTIBLE UTILIZADO </t>
  </si>
  <si>
    <t xml:space="preserve">GICGB8 |                          3192|14/01/2023|0000000.00|1.0000|001378|COMBUSTIBLE UTILIZADO </t>
  </si>
  <si>
    <t>Registro de los Documentos: 3205, 3217, 3226, 3237, 3246, 3257, 3271, 3283, 3294, 3305, 3318, 3323, 3341, 3352</t>
  </si>
  <si>
    <t xml:space="preserve">GICGB8 |                          3205|16/01/2023|0000000.00|1.0000|001379|COMBUSTIBLE UTILIZADO </t>
  </si>
  <si>
    <t xml:space="preserve">GICGB8 |                          3217|17/01/2023|0000000.00|1.0000|001380|COMBUSTIBLE UTILIZADO </t>
  </si>
  <si>
    <t xml:space="preserve">GICGB8 |                          3226|18/01/2023|0000000.00|1.0000|001381|COMBUSTIBLE UTILIZADO </t>
  </si>
  <si>
    <t xml:space="preserve">GICGB8 |                          3237|19/01/2023|0000000.00|1.0000|001382|COMBUSTIBLE UTILIZADO </t>
  </si>
  <si>
    <t xml:space="preserve">GICGB8 |                          3246|20/01/2023|0000000.00|1.0000|001383|COMBUSTIBLE UTILIZADO </t>
  </si>
  <si>
    <t xml:space="preserve">GICGB8 |                          3257|21/01/2023|0000000.00|1.0000|001384|COMBUSTIBLE UTILIZADO </t>
  </si>
  <si>
    <t xml:space="preserve">GICGB8 |                          3271|23/01/2023|0000000.00|1.0000|001385|COMBUSTIBLE UTILIZADO </t>
  </si>
  <si>
    <t xml:space="preserve">GICGB8 |                          3283|24/01/2023|0000000.00|1.0000|001387|COMBUSTIBLE UTILIZADO </t>
  </si>
  <si>
    <t xml:space="preserve">GICGB8 |                          3294|25/01/2023|0000000.00|1.0000|001388|COMBUSTIBLE UTILIZADO </t>
  </si>
  <si>
    <t xml:space="preserve">GICGB8 |                          3305|26/01/2023|0000000.00|1.0000|001389|COMBUSTIBLE UTILIZADO </t>
  </si>
  <si>
    <t xml:space="preserve">GICGB8 |                          3318|27/01/2023|0000000.00|1.0000|001390|COMBUSTIBLE UTILIZADO </t>
  </si>
  <si>
    <t xml:space="preserve">GICGB8 |                          3323|28/01/2023|0000000.00|1.0000|001391|COMBUSTIBLE UTILIZADO </t>
  </si>
  <si>
    <t xml:space="preserve">GICGB8 |                          3341|30/01/2023|0000000.00|1.0000|001392|COMBUSTIBLE UTILIZADO </t>
  </si>
  <si>
    <t xml:space="preserve">GICGB8 |                          3352|31/01/2023|0000000.00|1.0000|001393|COMBUSTIBLE UTILIZADO </t>
  </si>
  <si>
    <t>21121000009000000000000000000</t>
  </si>
  <si>
    <t>JUBEDI SA DE CV</t>
  </si>
  <si>
    <t>21121000010000000000000000000</t>
  </si>
  <si>
    <t>CENTRO RESTAURANTERO S DE RL DE CV</t>
  </si>
  <si>
    <t>21121000011000000000000000000</t>
  </si>
  <si>
    <t>SERVICIOS EL ESPINAL SA DE CV</t>
  </si>
  <si>
    <t>21121000012000000000000000000</t>
  </si>
  <si>
    <t>MIGUEL ANGEL ZAMORA PADILLA
</t>
  </si>
  <si>
    <t>21121000013000000000000000000</t>
  </si>
  <si>
    <t>OPERADORA OMX SA DE CV</t>
  </si>
  <si>
    <t>21121000014000000000000000000</t>
  </si>
  <si>
    <t>FERRECONSTRUCCIONES DE COSALA SA DE CV</t>
  </si>
  <si>
    <t>21121000015000000000000000000</t>
  </si>
  <si>
    <t>RIGOBERTO PEÑA ARAGON</t>
  </si>
  <si>
    <t>21121000016000000000000000000</t>
  </si>
  <si>
    <t>OSCAR FONSECA RAMIREZ</t>
  </si>
  <si>
    <t>21121000017000000000000000000</t>
  </si>
  <si>
    <t>SOCORRO CABRERA CORTEZ
</t>
  </si>
  <si>
    <t>21121000018000000000000000000</t>
  </si>
  <si>
    <t>REYNALDO CORRALES YAÑEZ</t>
  </si>
  <si>
    <t>21121000019000000000000000000</t>
  </si>
  <si>
    <t>CECILIA RAMONA BELTRAN CORRALES</t>
  </si>
  <si>
    <t>21121000020000000000000000000</t>
  </si>
  <si>
    <t>ASCENCION SALCIDO RODRIGUEZ</t>
  </si>
  <si>
    <t>21121000021000000000000000000</t>
  </si>
  <si>
    <t>PETRA NAJERA CEBREROS</t>
  </si>
  <si>
    <t>21121000022000000000000000000</t>
  </si>
  <si>
    <t>GUADALUPE ARTEMIO BELTRAN ALVARADO
</t>
  </si>
  <si>
    <t>21121000023000000000000000000</t>
  </si>
  <si>
    <t>SADOL OSORIO SALCIDO</t>
  </si>
  <si>
    <t>21121000024000000000000000000</t>
  </si>
  <si>
    <t>CANDELARIA TRUJILLO JACOBO</t>
  </si>
  <si>
    <t>21121000025000000000000000000</t>
  </si>
  <si>
    <t>21121000026000000000000000000</t>
  </si>
  <si>
    <t>MARIA ISABEL HERRERA DELGADO</t>
  </si>
  <si>
    <t>21121000027000000000000000000</t>
  </si>
  <si>
    <t>KARINA SALCIDO GONZALEZ</t>
  </si>
  <si>
    <t>21121000028000000000000000000</t>
  </si>
  <si>
    <t>HUMBERTO CHAVEZ LUZANILLO</t>
  </si>
  <si>
    <t>21121000029000000000000000000</t>
  </si>
  <si>
    <t>ERIC FABIAN SERRANO CARREON</t>
  </si>
  <si>
    <t>21121000030000000000000000000</t>
  </si>
  <si>
    <t>REGINALDO RODRIGUEZ PADILLA</t>
  </si>
  <si>
    <t>21121000031000000000000000000</t>
  </si>
  <si>
    <t>AIDA HERNANDEZ QUINTERO</t>
  </si>
  <si>
    <t>21121000032000000000000000000</t>
  </si>
  <si>
    <t>MULTICLAVE SA DE CV</t>
  </si>
  <si>
    <t>21121000033000000000000000000</t>
  </si>
  <si>
    <t>SUSHI FACTORY SA DE CV</t>
  </si>
  <si>
    <t>21121000034000000000000000000</t>
  </si>
  <si>
    <t>ENVASES Y EMPAQUES DEL PACIFICO SA DE CV</t>
  </si>
  <si>
    <t>21121000035000000000000000000</t>
  </si>
  <si>
    <t>MARIA LORETO GARCIA CONDE</t>
  </si>
  <si>
    <t>21121000036000000000000000000</t>
  </si>
  <si>
    <t>JOSE AYON ZEPEDA
</t>
  </si>
  <si>
    <t>21121000037000000000000000000</t>
  </si>
  <si>
    <t>LEONOR RIVAS LLAMAS
</t>
  </si>
  <si>
    <t>21121000038000000000000000000</t>
  </si>
  <si>
    <t>LUIS ARMANDO HERNANDEZ VIZCARRA</t>
  </si>
  <si>
    <t>21121000039000000000000000000</t>
  </si>
  <si>
    <t>JUAN CARLOS OCHOA CARRILLO
</t>
  </si>
  <si>
    <t>21121000040000000000000000000</t>
  </si>
  <si>
    <t>MARIA MARGARITA AMARAL PADILLA</t>
  </si>
  <si>
    <t>21121000041000000000000000000</t>
  </si>
  <si>
    <t>MANUEL SILVAS ACOSTA</t>
  </si>
  <si>
    <t xml:space="preserve">SIAM920|                          1055|31/12/2022|0000000000|     1|001338|</t>
  </si>
  <si>
    <t xml:space="preserve">SIAM920|                          1056|31/12/2022|0000000000|     1|001339|</t>
  </si>
  <si>
    <t>21121000042000000000000000000</t>
  </si>
  <si>
    <t>CHRISTIAN ALAN TORRES GOMEZ</t>
  </si>
  <si>
    <t>21121000043000000000000000000</t>
  </si>
  <si>
    <t>INSTITUTO SINALOENSE DE LA JUVENTUD
</t>
  </si>
  <si>
    <t>21121000044000000000000000000</t>
  </si>
  <si>
    <t>ADELA GARCIA BELTRAN</t>
  </si>
  <si>
    <t>21121000045000000000000000000</t>
  </si>
  <si>
    <t>FREEDA SOFIA CONDE CORRALES
</t>
  </si>
  <si>
    <t>21121000046000000000000000000</t>
  </si>
  <si>
    <t>URISABEL LUQUE Y ASOCIADOS SC</t>
  </si>
  <si>
    <t>21121000047000000000000000000</t>
  </si>
  <si>
    <t>JAIDEM SA DE CV
</t>
  </si>
  <si>
    <t>21121000048000000000000000000</t>
  </si>
  <si>
    <t>ALMA MARLENE GUADRON LLANOS</t>
  </si>
  <si>
    <t>21121000049000000000000000000</t>
  </si>
  <si>
    <t>SIRIA DE LOS RIOS SALAIS</t>
  </si>
  <si>
    <t>21121000050000000000000000000</t>
  </si>
  <si>
    <t>MIGUEL ANGEL GUZMAN MEZA</t>
  </si>
  <si>
    <t>21121000051000000000000000000</t>
  </si>
  <si>
    <t>JOSE ANTONIO MELENDREZ ROBLES
</t>
  </si>
  <si>
    <t>21121000052000000000000000000</t>
  </si>
  <si>
    <t>GRUPO POTENCIAL INTEGRAL DE CULIACAN SA DE CV</t>
  </si>
  <si>
    <t>21121000053000000000000000000</t>
  </si>
  <si>
    <t>CRISTIAN PARRA PEREZ
</t>
  </si>
  <si>
    <t>21121000054000000000000000000</t>
  </si>
  <si>
    <t>ENLACE DIGITAL SINALOA SA DE CV
</t>
  </si>
  <si>
    <t>21121000055000000000000000000</t>
  </si>
  <si>
    <t>ESTEFANA YBARRA PAEZ</t>
  </si>
  <si>
    <t>21121000056000000000000000000</t>
  </si>
  <si>
    <t>BENJAMIN ARROYO MEDINA</t>
  </si>
  <si>
    <t>21121000057000000000000000000</t>
  </si>
  <si>
    <t>AGRO DESCUENTO, S.A. DE C.V.</t>
  </si>
  <si>
    <t>21121000058000000000000000000</t>
  </si>
  <si>
    <t>HECTOR EVARISTO BAZAN FONSECA</t>
  </si>
  <si>
    <t>21121000059000000000000000000</t>
  </si>
  <si>
    <t>JORGE RICARDO DIAZ MONTALVO</t>
  </si>
  <si>
    <t>21121000060000000000000000000</t>
  </si>
  <si>
    <t>21121000061000000000000000000</t>
  </si>
  <si>
    <t>JUAN FRANCISCO TRUJILLO RICALDE</t>
  </si>
  <si>
    <t>21121000062000000000000000000</t>
  </si>
  <si>
    <t>MIREYA CELINA TRUJILLO RODRIGUEZ</t>
  </si>
  <si>
    <t>21121000063000000000000000000</t>
  </si>
  <si>
    <t>IRMA CAMPAÑA RODRIGUEZ</t>
  </si>
  <si>
    <t>21121000064000000000000000000</t>
  </si>
  <si>
    <t>MARIA JESUS GARCIA VAAL</t>
  </si>
  <si>
    <t>21121000065000000000000000000</t>
  </si>
  <si>
    <t>MIGUEL OCTAVIO CERVANTES BARRON</t>
  </si>
  <si>
    <t>21121000066000000000000000000</t>
  </si>
  <si>
    <t>LOURDES GUADALUPE MARTINEZ TRUJILLO</t>
  </si>
  <si>
    <t>21121000067000000000000000000</t>
  </si>
  <si>
    <t>CESAR REGINALDO CORRALES ARREDONDO</t>
  </si>
  <si>
    <t>21121000068000000000000000000</t>
  </si>
  <si>
    <t>JAIME VILLAREAL GALAVIZ</t>
  </si>
  <si>
    <t>21121000069000000000000000000</t>
  </si>
  <si>
    <t>FERNANDO LARRAÑAGA BENITEZ</t>
  </si>
  <si>
    <t>21121000070000000000000000000</t>
  </si>
  <si>
    <t>ISALIA ARTEAGA SANDOVAL</t>
  </si>
  <si>
    <t>21121000071000000000000000000</t>
  </si>
  <si>
    <t>JONATHAN JOSUE LOPEZ MELCHOR</t>
  </si>
  <si>
    <t>21121000072000000000000000000</t>
  </si>
  <si>
    <t>HORTO CORPORATIVO PUBLICITARIO SA DE CV</t>
  </si>
  <si>
    <t>21121000073000000000000000000</t>
  </si>
  <si>
    <t>GRUPO PLAMARI IDEA EN CONSTRUCCION SA DE CV</t>
  </si>
  <si>
    <t>21121000074000000000000000000</t>
  </si>
  <si>
    <t>CARLOS ARTURO VALDEZ POMPA</t>
  </si>
  <si>
    <t>21121000075000000000000000000</t>
  </si>
  <si>
    <t>AZAEL ARMANDO ALFARO LOPEZ</t>
  </si>
  <si>
    <t>Registro de los Documentos: F 587</t>
  </si>
  <si>
    <t xml:space="preserve">25     |                         F 587|24/01/2023|0000000.00|1.0000|001359|CONSUMO DE ALIMENTOS P</t>
  </si>
  <si>
    <t>Registro de los Documentos: F 586</t>
  </si>
  <si>
    <t xml:space="preserve">25     |                         F 586|24/01/2023|0000000.00|1.0000|001356|SERVICIO DE RENTA DE M</t>
  </si>
  <si>
    <t>Registro de los Documentos: F 585</t>
  </si>
  <si>
    <t xml:space="preserve">25     |                         F 585|24/01/2023|0000000.00|1.0000|001355|SERVICIO DE HOSPEDAJE </t>
  </si>
  <si>
    <t>Registro de los Documentos: F 593</t>
  </si>
  <si>
    <t xml:space="preserve">25     |                         F 593|27/01/2023|0000000.00|1.0000|001352|TINTAS PARA IMPRESORA </t>
  </si>
  <si>
    <t>Registro de los Documentos: F 597</t>
  </si>
  <si>
    <t xml:space="preserve">25     |                         F 597|30/01/2023|0000000.00|1.0000|001363|SERVICIO Y MANTENIMIEN</t>
  </si>
  <si>
    <t>Registro de los Documentos: F 566</t>
  </si>
  <si>
    <t xml:space="preserve">25     |                         F 566|14/01/2023|0000000.00|1.0000|001365|SE SOLICITARON PARA MA</t>
  </si>
  <si>
    <t>Registro de los Documentos: F 568</t>
  </si>
  <si>
    <t xml:space="preserve">25     |                         F 568|16/01/2023|0000000.00|1.0000|001366|SE SOLICITARON PARA MA</t>
  </si>
  <si>
    <t>21121000076000000000000000000</t>
  </si>
  <si>
    <t>JOSE ABRAHAM SALAZAR GONZALEZ</t>
  </si>
  <si>
    <t>21121000077000000000000000000</t>
  </si>
  <si>
    <t>GLORIA ELIZABETH LAFARGA LOPEZ</t>
  </si>
  <si>
    <t>21121000078000000000000000000</t>
  </si>
  <si>
    <t>ESMERALDA GUADALUPE CHAVEZ BELTRAN</t>
  </si>
  <si>
    <t>21121000079000000000000000000</t>
  </si>
  <si>
    <t>MAQUILA CENTRO GRAFICO DIGITAL SA DE CV</t>
  </si>
  <si>
    <t>21121000080000000000000000000</t>
  </si>
  <si>
    <t>MARIA GUADALUPE ARREDONDO TRUJILLO</t>
  </si>
  <si>
    <t>21121000081000000000000000000</t>
  </si>
  <si>
    <t>ROXANA YAÑEZ AYON</t>
  </si>
  <si>
    <t>21121000082000000000000000000</t>
  </si>
  <si>
    <t>LUIS ALFREDO OSUNA SALCIDO</t>
  </si>
  <si>
    <t>Registro de los Documentos: A 446</t>
  </si>
  <si>
    <t xml:space="preserve">32     |                         A 446|18/01/2023|0000000.00|1.0000|001341|SERVICIO PARA UNIDADES</t>
  </si>
  <si>
    <t>21121000083000000000000000000</t>
  </si>
  <si>
    <t xml:space="preserve">33     |                          4693|04/01/2023|0000000000|     1|001340|</t>
  </si>
  <si>
    <t>Registro de los Documentos: 4693</t>
  </si>
  <si>
    <t xml:space="preserve">33     |                          4693|04/01/2023|0000000.00|1.0000|001340|COMPRA DE LONA PARA FE</t>
  </si>
  <si>
    <t>21121000084000000000000000000</t>
  </si>
  <si>
    <t>FANTASIAS MIGUEL SA DE CV</t>
  </si>
  <si>
    <t>21121000085000000000000000000</t>
  </si>
  <si>
    <t>CARLOS ALBERTO ZAMORA GARCIA</t>
  </si>
  <si>
    <t>Registro de los Documentos: 7128B</t>
  </si>
  <si>
    <t xml:space="preserve">35     |                         7128B|27/01/2023|0000000.00|1.0000|001350|OBRA DE TEATRO DESDE E</t>
  </si>
  <si>
    <t>21121000086000000000000000000</t>
  </si>
  <si>
    <t>JESUS FERNANDO POMPA FELIX</t>
  </si>
  <si>
    <t>Registro de los Documentos: 4C10A</t>
  </si>
  <si>
    <t xml:space="preserve">36     |                         4C10A|20/01/2023|0000000.00|1.0000|001367|SERVICIO A CAMIONETA F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</si>
  <si>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</si>
  <si>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</si>
  <si>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</si>
  <si>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</si>
  <si>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</si>
  <si>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</si>
  <si>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</si>
  <si>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</si>
  <si>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</si>
  <si>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</si>
  <si>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</si>
  <si>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</si>
  <si>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</si>
  <si>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CUOTA ISSSTE</t>
  </si>
  <si>
    <t>21171000002000000000000000000</t>
  </si>
  <si>
    <t>CUOTA 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</si>
  <si>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</si>
  <si>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</si>
  <si>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</si>
  <si>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</si>
  <si>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</si>
  <si>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</si>
  <si>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</si>
  <si>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ISSSTESIN</t>
  </si>
  <si>
    <t>21171000007000000000000000000</t>
  </si>
  <si>
    <t>TUTORIA WORLD</t>
  </si>
  <si>
    <t>21171000008000000000000000000</t>
  </si>
  <si>
    <t>ISR
</t>
  </si>
  <si>
    <t>21171000008000001000000000000</t>
  </si>
  <si>
    <t>ISR 2017
</t>
  </si>
  <si>
    <t>21171000008000002000000000000</t>
  </si>
  <si>
    <t>ISR 2018
</t>
  </si>
  <si>
    <t>21171000008000003000000000000</t>
  </si>
  <si>
    <t>ISR 2019
</t>
  </si>
  <si>
    <t>21171000008000004000000000000</t>
  </si>
  <si>
    <t>ISR 2020</t>
  </si>
  <si>
    <t>21171000008000005000000000000</t>
  </si>
  <si>
    <t>ISR 2021</t>
  </si>
  <si>
    <t>21171000008000006000000000000</t>
  </si>
  <si>
    <t>ISR 2022</t>
  </si>
  <si>
    <t>21171000008000007000000000000</t>
  </si>
  <si>
    <t>ISR RESICO 2022</t>
  </si>
  <si>
    <t>21171000008000008000000000000</t>
  </si>
  <si>
    <t>ISR 2023</t>
  </si>
  <si>
    <t>21171000008000009000000000000</t>
  </si>
  <si>
    <t>ISR RESICO 2023</t>
  </si>
  <si>
    <t>001341| PIVOTES 100</t>
  </si>
  <si>
    <t>21171000009000000000000000000</t>
  </si>
  <si>
    <t>ISSSTE</t>
  </si>
  <si>
    <t>21171000009000001000000000000</t>
  </si>
  <si>
    <t>21171000009000002000000000000</t>
  </si>
  <si>
    <t>PRESTAMO ISSSTE
</t>
  </si>
  <si>
    <t>21171000010000000000000000000</t>
  </si>
  <si>
    <t>STASACO
</t>
  </si>
  <si>
    <t>21171000010000001000000000000</t>
  </si>
  <si>
    <t>CUOTAS SINDICALES 2017
</t>
  </si>
  <si>
    <t>21171000010000002000000000000</t>
  </si>
  <si>
    <t>CUOTAS SINDICALES 2018
</t>
  </si>
  <si>
    <t>21171000010000003000000000000</t>
  </si>
  <si>
    <t>CUOTAS SINDICALES 2019
</t>
  </si>
  <si>
    <t>21171000010000004000000000000</t>
  </si>
  <si>
    <t>CUOTAS SINDICALES 2020</t>
  </si>
  <si>
    <t>21171000010000005000000000000</t>
  </si>
  <si>
    <t>CUOTAS SINDICALES 2021</t>
  </si>
  <si>
    <t>21171000010000006000000000000</t>
  </si>
  <si>
    <t>CUOTAS SINDICALES 2022</t>
  </si>
  <si>
    <t>21171000010000007000000000000</t>
  </si>
  <si>
    <t>CUOTAS SINDICALES 2023</t>
  </si>
  <si>
    <t>21171000011000000000000000000</t>
  </si>
  <si>
    <t>IVA</t>
  </si>
  <si>
    <t>21171000011000001000000000000</t>
  </si>
  <si>
    <t>IVA 2022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</si>
  <si>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</si>
  <si>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</si>
  <si>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</si>
  <si>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</si>
  <si>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</si>
  <si>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</si>
  <si>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</si>
  <si>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PRESTAMO DE ISSSTE</t>
  </si>
  <si>
    <t>21191000002000000000000000000</t>
  </si>
  <si>
    <t>21191000003000000000000000000</t>
  </si>
  <si>
    <t>21191000004000000000000000000</t>
  </si>
  <si>
    <t>GUADALUPE ARTEMIO BELTRAN ALVARADO</t>
  </si>
  <si>
    <t>21191000005000000000000000000</t>
  </si>
  <si>
    <t>21191000006000000000000000000</t>
  </si>
  <si>
    <t>21191000007000000000000000000</t>
  </si>
  <si>
    <t>VICTOR MANUEL FELIX MADUEÑO</t>
  </si>
  <si>
    <t>21191000008000000000000000000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</si>
  <si>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</si>
  <si>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</si>
  <si>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</si>
  <si>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</si>
  <si>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</si>
  <si>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</si>
  <si>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</si>
  <si>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</si>
  <si>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</si>
  <si>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</si>
  <si>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</si>
  <si>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</si>
  <si>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</si>
  <si>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</si>
  <si>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</si>
  <si>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</si>
  <si>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</si>
  <si>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</si>
  <si>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</si>
  <si>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</si>
  <si>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</si>
  <si>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</si>
  <si>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</si>
  <si>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</si>
  <si>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</si>
  <si>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</si>
  <si>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</si>
  <si>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</si>
  <si>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</si>
  <si>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</si>
  <si>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</si>
  <si>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</si>
  <si>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</si>
  <si>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</si>
  <si>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</si>
  <si>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</si>
  <si>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</si>
  <si>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</si>
  <si>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</si>
  <si>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</si>
  <si>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</si>
  <si>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</si>
  <si>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</si>
  <si>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</si>
  <si>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</si>
  <si>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</si>
  <si>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</si>
  <si>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</si>
  <si>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</si>
  <si>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</si>
  <si>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</si>
  <si>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</si>
  <si>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</si>
  <si>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</si>
  <si>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</si>
  <si>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</si>
  <si>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</si>
  <si>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Depósitos pendientes de clasificar</t>
  </si>
  <si>
    <t>21911000001000000000000000000</t>
  </si>
  <si>
    <t>DEPÓSITOS SIN CLASIFICAR BANORTE 0283236987
</t>
  </si>
  <si>
    <t>21911000002000000000000000000</t>
  </si>
  <si>
    <t>DEPÓSITOS SIN CLASIFICAR AZTECA 64923867 2022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</si>
  <si>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</si>
  <si>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</si>
  <si>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</si>
  <si>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</si>
  <si>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</si>
  <si>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</si>
  <si>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</si>
  <si>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</si>
  <si>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</si>
  <si>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</si>
  <si>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</si>
  <si>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</si>
  <si>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</si>
  <si>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</si>
  <si>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</si>
  <si>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</si>
  <si>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</si>
  <si>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</si>
  <si>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</si>
  <si>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</si>
  <si>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</si>
  <si>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</si>
  <si>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</si>
  <si>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</si>
  <si>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</si>
  <si>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</si>
  <si>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</si>
  <si>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</si>
  <si>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</si>
  <si>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</si>
  <si>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</si>
  <si>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</si>
  <si>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</si>
  <si>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</si>
  <si>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</si>
  <si>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</si>
  <si>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</si>
  <si>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</si>
  <si>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</si>
  <si>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</si>
  <si>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</si>
  <si>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</si>
  <si>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</si>
  <si>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</si>
  <si>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</si>
  <si>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</si>
  <si>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</si>
  <si>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</si>
  <si>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</si>
  <si>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</si>
  <si>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</si>
  <si>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</si>
  <si>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</si>
  <si>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</si>
  <si>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</si>
  <si>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</si>
  <si>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</si>
  <si>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</si>
  <si>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</si>
  <si>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</si>
  <si>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</si>
  <si>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</si>
  <si>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</si>
  <si>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</si>
  <si>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</si>
  <si>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</si>
  <si>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</si>
  <si>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</si>
  <si>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</si>
  <si>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</si>
  <si>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</si>
  <si>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</si>
  <si>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31201000000000000000000000000</t>
  </si>
  <si>
    <t>31201000001000000000000000000</t>
  </si>
  <si>
    <t>DONACION DE ACTIVOS FIJOS</t>
  </si>
  <si>
    <t>31300000000000000000000000000</t>
  </si>
  <si>
    <t>Actualización de la Hacienda Pública/Patrimonio</t>
  </si>
  <si>
    <t>31301000000000000000000000000</t>
  </si>
  <si>
    <t>Actualización de Bienes Muebles e Intangibles
</t>
  </si>
  <si>
    <t>31301000001000000000000000000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</si>
  <si>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</si>
  <si>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</si>
  <si>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</si>
  <si>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</si>
  <si>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</si>
  <si>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</si>
  <si>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POLIZA DE RECLASIFICACION DE SALDOS DE RESULTADOS DE EJERCICIO 2022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</si>
  <si>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</si>
  <si>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</si>
  <si>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</si>
  <si>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</si>
  <si>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</si>
  <si>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</si>
  <si>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 Ejercicio Anteriores 2016</t>
  </si>
  <si>
    <t>32201000003000000000000000000</t>
  </si>
  <si>
    <t>Resultado de Ejercicio Anteriores 2017
</t>
  </si>
  <si>
    <t>32201000004000000000000000000</t>
  </si>
  <si>
    <t>Resultado de Ejercicio Anteriores 2018</t>
  </si>
  <si>
    <t>32201000005000000000000000000</t>
  </si>
  <si>
    <t>Resultado de Ejercicio Anteriores 2019</t>
  </si>
  <si>
    <t>32201000006000000000000000000</t>
  </si>
  <si>
    <t>Resultado de Ejercicio Anteriores 2020</t>
  </si>
  <si>
    <t>32201000007000000000000000000</t>
  </si>
  <si>
    <t>Resultado de Ejercicio Anteriores 2021</t>
  </si>
  <si>
    <t>32201000008000000000000000000</t>
  </si>
  <si>
    <t>Resultado de Ejercicio Anteriores 2022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</si>
  <si>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</si>
  <si>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</si>
  <si>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</si>
  <si>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</si>
  <si>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</si>
  <si>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</si>
  <si>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</si>
  <si>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</si>
  <si>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</si>
  <si>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</si>
  <si>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</si>
  <si>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</si>
  <si>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</si>
  <si>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</si>
  <si>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</si>
  <si>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</si>
  <si>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</si>
  <si>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</si>
  <si>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</si>
  <si>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</si>
  <si>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</si>
  <si>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</si>
  <si>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</si>
  <si>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</si>
  <si>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</si>
  <si>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</si>
  <si>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</si>
  <si>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</si>
  <si>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</si>
  <si>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</si>
  <si>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</si>
  <si>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</si>
  <si>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</si>
  <si>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</si>
  <si>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</si>
  <si>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</si>
  <si>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</si>
  <si>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</si>
  <si>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</si>
  <si>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</si>
  <si>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</si>
  <si>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</si>
  <si>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</si>
  <si>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</si>
  <si>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</si>
  <si>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</si>
  <si>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</si>
  <si>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</si>
  <si>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</si>
  <si>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</si>
  <si>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</si>
  <si>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</si>
  <si>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</si>
  <si>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</si>
  <si>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</si>
  <si>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</si>
  <si>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</si>
  <si>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</si>
  <si>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</si>
  <si>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</si>
  <si>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</si>
  <si>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</si>
  <si>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</si>
  <si>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</si>
  <si>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</si>
  <si>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</si>
  <si>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</si>
  <si>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</si>
  <si>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</si>
  <si>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</si>
  <si>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</si>
  <si>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</si>
  <si>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</si>
  <si>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</si>
  <si>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</si>
  <si>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</si>
  <si>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</si>
  <si>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</si>
  <si>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</si>
  <si>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</si>
  <si>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</si>
  <si>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</si>
  <si>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</si>
  <si>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</si>
  <si>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</si>
  <si>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</si>
  <si>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</si>
  <si>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</si>
  <si>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</si>
  <si>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</si>
  <si>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</si>
  <si>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</si>
  <si>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</si>
  <si>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</si>
  <si>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</si>
  <si>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</si>
  <si>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</si>
  <si>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</si>
  <si>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</si>
  <si>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</si>
  <si>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</si>
  <si>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</si>
  <si>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</si>
  <si>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</si>
  <si>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</si>
  <si>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</si>
  <si>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</si>
  <si>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</si>
  <si>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</si>
  <si>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</si>
  <si>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</si>
  <si>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</si>
  <si>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</si>
  <si>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</si>
  <si>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</si>
  <si>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</si>
  <si>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</si>
  <si>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</si>
  <si>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</si>
  <si>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</si>
  <si>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</si>
  <si>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</si>
  <si>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</si>
  <si>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</si>
  <si>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41717000000000000000000000000</t>
  </si>
  <si>
    <t>41717710201000000000000000000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</si>
  <si>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</si>
  <si>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</si>
  <si>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</si>
  <si>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</si>
  <si>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41737000000000000000000000000</t>
  </si>
  <si>
    <t>41737710201000000000000000000</t>
  </si>
  <si>
    <t>41737730101000000000000000000</t>
  </si>
  <si>
    <t>41737730201000000000000000000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</si>
  <si>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</si>
  <si>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</si>
  <si>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</si>
  <si>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</si>
  <si>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</si>
  <si>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</si>
  <si>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</si>
  <si>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</si>
  <si>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</si>
  <si>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</si>
  <si>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</si>
  <si>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</si>
  <si>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</si>
  <si>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</si>
  <si>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</si>
  <si>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</si>
  <si>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</si>
  <si>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</si>
  <si>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</si>
  <si>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</si>
  <si>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</si>
  <si>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</si>
  <si>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</si>
  <si>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</si>
  <si>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</si>
  <si>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</si>
  <si>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</si>
  <si>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</si>
  <si>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</si>
  <si>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</si>
  <si>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</si>
  <si>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</si>
  <si>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</si>
  <si>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</si>
  <si>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</si>
  <si>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</si>
  <si>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</si>
  <si>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</si>
  <si>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</si>
  <si>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42249000000000000000000000000</t>
  </si>
  <si>
    <t>42249940101000000000000000000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</si>
  <si>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</si>
  <si>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</si>
  <si>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</si>
  <si>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</si>
  <si>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</si>
  <si>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</si>
  <si>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</si>
  <si>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</si>
  <si>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</si>
  <si>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</si>
  <si>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</si>
  <si>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</si>
  <si>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</si>
  <si>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</si>
  <si>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</si>
  <si>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</si>
  <si>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</si>
  <si>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</si>
  <si>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</si>
  <si>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</si>
  <si>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</si>
  <si>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</si>
  <si>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</si>
  <si>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</si>
  <si>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</si>
  <si>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</si>
  <si>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</si>
  <si>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</si>
  <si>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</si>
  <si>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</si>
  <si>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</si>
  <si>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</si>
  <si>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</si>
  <si>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</si>
  <si>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</si>
  <si>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</si>
  <si>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</si>
  <si>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</si>
  <si>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</si>
  <si>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</si>
  <si>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</si>
  <si>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</si>
  <si>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</si>
  <si>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</si>
  <si>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</si>
  <si>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</si>
  <si>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</si>
  <si>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</si>
  <si>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</si>
  <si>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</si>
  <si>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
</t>
  </si>
  <si>
    <t>43991000001000000000000000000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</si>
  <si>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</si>
  <si>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</si>
  <si>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</si>
  <si>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</si>
  <si>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</si>
  <si>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</si>
  <si>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</si>
  <si>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</si>
  <si>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</si>
  <si>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</si>
  <si>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</si>
  <si>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</si>
  <si>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</si>
  <si>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CULTURA DE COSALA</t>
  </si>
  <si>
    <t>51111113001000001000001000000</t>
  </si>
  <si>
    <t>ADMINISTRATIVO ANUAL</t>
  </si>
  <si>
    <t>8</t>
  </si>
  <si>
    <t>51111113001000001000001000001</t>
  </si>
  <si>
    <t>9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</si>
  <si>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</si>
  <si>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</si>
  <si>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</si>
  <si>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</si>
  <si>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</si>
  <si>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</si>
  <si>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</si>
  <si>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</si>
  <si>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</si>
  <si>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</si>
  <si>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51131131001000000000000000000</t>
  </si>
  <si>
    <t>QUINQUENIOS</t>
  </si>
  <si>
    <t>51131131001000001000000000000</t>
  </si>
  <si>
    <t>51131131001000001000001000000</t>
  </si>
  <si>
    <t>51131131001000001000001000001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</si>
  <si>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</si>
  <si>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</si>
  <si>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</si>
  <si>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</si>
  <si>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</si>
  <si>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</si>
  <si>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</si>
  <si>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</si>
  <si>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</si>
  <si>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</si>
  <si>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</si>
  <si>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</si>
  <si>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</si>
  <si>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</si>
  <si>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</si>
  <si>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</si>
  <si>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BONO NAVIDEÑO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</si>
  <si>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</si>
  <si>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</si>
  <si>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</si>
  <si>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</si>
  <si>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</si>
  <si>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</si>
  <si>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</si>
  <si>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</si>
  <si>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</si>
  <si>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</si>
  <si>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</si>
  <si>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</si>
  <si>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</si>
  <si>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</si>
  <si>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</si>
  <si>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</si>
  <si>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</si>
  <si>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</si>
  <si>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</si>
  <si>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</si>
  <si>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</si>
  <si>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</si>
  <si>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</si>
  <si>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</si>
  <si>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</si>
  <si>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</si>
  <si>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</si>
  <si>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</si>
  <si>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</si>
  <si>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</si>
  <si>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</si>
  <si>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</si>
  <si>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</si>
  <si>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</si>
  <si>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</si>
  <si>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</si>
  <si>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</si>
  <si>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</si>
  <si>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</si>
  <si>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</si>
  <si>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</si>
  <si>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</si>
  <si>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</si>
  <si>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</si>
  <si>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</si>
  <si>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</si>
  <si>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51141142003000000000000000000</t>
  </si>
  <si>
    <t>51141142003000001000000000000</t>
  </si>
  <si>
    <t>51141142003000001000001000000</t>
  </si>
  <si>
    <t>51141142003000001000001000001</t>
  </si>
  <si>
    <t>51141143002000000000000000000</t>
  </si>
  <si>
    <t>CONSAR</t>
  </si>
  <si>
    <t>51141143002000001000000000000</t>
  </si>
  <si>
    <t>51141143002000001000001000000</t>
  </si>
  <si>
    <t>51141143002000001000001000001</t>
  </si>
  <si>
    <t>51150000000000000000000000000</t>
  </si>
  <si>
    <t>Otras Prestaciones Sociales y Económicas</t>
  </si>
  <si>
    <t>51151000000000000000000000000</t>
  </si>
  <si>
    <t>51151154002000000000000000000</t>
  </si>
  <si>
    <t>UNIFORMES</t>
  </si>
  <si>
    <t>51151154002000001000000000000</t>
  </si>
  <si>
    <t>51151154002000001000001000000</t>
  </si>
  <si>
    <t>51151154002000001000001000001</t>
  </si>
  <si>
    <t>51151161001000000000000000000</t>
  </si>
  <si>
    <t>PREVISIONES LABORALES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</si>
  <si>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</si>
  <si>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</si>
  <si>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</si>
  <si>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</si>
  <si>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</si>
  <si>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</si>
  <si>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</si>
  <si>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</si>
  <si>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</si>
  <si>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</si>
  <si>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</si>
  <si>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</si>
  <si>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</si>
  <si>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</si>
  <si>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</si>
  <si>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</si>
  <si>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</si>
  <si>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</si>
  <si>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</si>
  <si>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 xml:space="preserve">001366| AZOR PIN POINT BOLOIGRAFO FINO
AZUL 0.7 MM C/12 PLUMA</t>
  </si>
  <si>
    <t>001366| CLIP NIQUELADO #1 BACO</t>
  </si>
  <si>
    <t>001366| MARC PERM ESTERBOOK FINO NEGRO C/12</t>
  </si>
  <si>
    <t>001366| MEMOTIP #54N 3X3 CUBO NEON 400H</t>
  </si>
  <si>
    <t>001366| MEMOTIP MINI CUBO PASTEL 2X2 C/400</t>
  </si>
  <si>
    <t>001366| PAP COP SELECTIVE CARTA 500H</t>
  </si>
  <si>
    <t>001366| REGISTRADOR CARTA NEGO-FILE PRINTA ECO</t>
  </si>
  <si>
    <t>001366| SHARPIE METALICO FINO PLATEADO C/12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</si>
  <si>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</si>
  <si>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</si>
  <si>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</si>
  <si>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</si>
  <si>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</si>
  <si>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001352| TINTA EPSON #544 COLOR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</si>
  <si>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</si>
  <si>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</si>
  <si>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</si>
  <si>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</si>
  <si>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</si>
  <si>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51212215001000000000000000000</t>
  </si>
  <si>
    <t>IMPRESION DE FORMAS (IMPRENTAS)</t>
  </si>
  <si>
    <t>51212215001000001000000000000</t>
  </si>
  <si>
    <t>51212215001000001000001000000</t>
  </si>
  <si>
    <t>51212215001000001000001000001</t>
  </si>
  <si>
    <t>51212215004000000000000000000</t>
  </si>
  <si>
    <t>IMPRESION DE LONAS</t>
  </si>
  <si>
    <t>51212215004000001000000000000</t>
  </si>
  <si>
    <t>51212215004000001000001000000</t>
  </si>
  <si>
    <t>51212215004000001000001000001</t>
  </si>
  <si>
    <t>001340| IMPRESION DE LONA 6.25 X 2.50 DIA DE REYES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</si>
  <si>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</si>
  <si>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</si>
  <si>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</si>
  <si>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</si>
  <si>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</si>
  <si>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001365| BOLSA CAMISETA REPRO JUMBO</t>
  </si>
  <si>
    <t>001365| BOLSA JUMBO NEGRA KILO</t>
  </si>
  <si>
    <t>001365| CLORO BIDON</t>
  </si>
  <si>
    <t>001365| DETERGENTE LOZA NARANJA GLN 5 LT</t>
  </si>
  <si>
    <t>001365| ESCOBA 6 HILOS MIJO</t>
  </si>
  <si>
    <t>001365| MULTIUSOS BIDON MANZANA CANELA</t>
  </si>
  <si>
    <t>001365| PINOL LECHOSO BIDON</t>
  </si>
  <si>
    <t>001365| TRAPEADOR DE MOCROSEDA BASTON MADERA</t>
  </si>
  <si>
    <t>51212217001000000000000000000</t>
  </si>
  <si>
    <t>MATERIAL PARA TALLERES</t>
  </si>
  <si>
    <t>51212217001000001000000000000</t>
  </si>
  <si>
    <t>51212217001000001000001000000</t>
  </si>
  <si>
    <t>51212217001000001000001000001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</si>
  <si>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</si>
  <si>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</si>
  <si>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</si>
  <si>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</si>
  <si>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</si>
  <si>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</si>
  <si>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</si>
  <si>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</si>
  <si>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51242246002000000000000000000</t>
  </si>
  <si>
    <t>ARTICULOS NAVIDEÑOS</t>
  </si>
  <si>
    <t>51242246002000001000000000000</t>
  </si>
  <si>
    <t>51242246002000001000001000000</t>
  </si>
  <si>
    <t>51242246002000001000001000001</t>
  </si>
  <si>
    <t>51242246003000000000000000000</t>
  </si>
  <si>
    <t>DECORACION DE CALLEJONES</t>
  </si>
  <si>
    <t>51242246003000001000000000000</t>
  </si>
  <si>
    <t>51242246003000001000001000000</t>
  </si>
  <si>
    <t>51242246003000001000001000001</t>
  </si>
  <si>
    <t>51242249001000000000000000000</t>
  </si>
  <si>
    <t>MATERIAL CREACION DE SANTUARIO DE LAS GUACAMAYAS</t>
  </si>
  <si>
    <t>51242249001000001000000000000</t>
  </si>
  <si>
    <t>51242249001000001000001000000</t>
  </si>
  <si>
    <t>51242249001000001000001000001</t>
  </si>
  <si>
    <t>51242249002000000000000000000</t>
  </si>
  <si>
    <t>MATERIAL PARA REPARACION DE BIENES MUEBLES</t>
  </si>
  <si>
    <t>51242249002000001000000000000</t>
  </si>
  <si>
    <t>51242249002000001000001000000</t>
  </si>
  <si>
    <t>51242249002000001000001000001</t>
  </si>
  <si>
    <t>51242249003000000000000000000</t>
  </si>
  <si>
    <t>PREPARATIVOS DE CARNAVAL</t>
  </si>
  <si>
    <t>51242249003000001000000000000</t>
  </si>
  <si>
    <t>51242249003000001000001000000</t>
  </si>
  <si>
    <t>51242249003000001000001000001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</si>
  <si>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</si>
  <si>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</si>
  <si>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</si>
  <si>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</si>
  <si>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</si>
  <si>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</si>
  <si>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</si>
  <si>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</si>
  <si>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</si>
  <si>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</si>
  <si>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001363| ACEITE 10W30 MOBIL</t>
  </si>
  <si>
    <t>001368| GASOLINA MAGNA</t>
  </si>
  <si>
    <t>001369| GASOLINA MAGNA</t>
  </si>
  <si>
    <t>001370| GASOLINA MAGNA</t>
  </si>
  <si>
    <t>001371| GASOLINA MAGNA</t>
  </si>
  <si>
    <t>001372| GASOLINA MAGNA</t>
  </si>
  <si>
    <t>001373| GASOLINA MAGNA</t>
  </si>
  <si>
    <t>001374| GASOLINA MAGNA</t>
  </si>
  <si>
    <t>001375| GASOLINA MAGNA</t>
  </si>
  <si>
    <t>001376| GASOLINA MAGNA</t>
  </si>
  <si>
    <t>001377| GASOLINA MAGNA</t>
  </si>
  <si>
    <t>001378| GASOLINA MAGNA</t>
  </si>
  <si>
    <t>001379| GASOLINA MAGNA</t>
  </si>
  <si>
    <t>001380| GASOLINA MAGNA</t>
  </si>
  <si>
    <t>001381| GASOLINA PREMIUM</t>
  </si>
  <si>
    <t>001382| GASOLINA MAGNA</t>
  </si>
  <si>
    <t>001383| GASOLINA MAGNA</t>
  </si>
  <si>
    <t>001384| GASOLINA MAGNA</t>
  </si>
  <si>
    <t>001385| GASOLINA MAGNA</t>
  </si>
  <si>
    <t>001387| GASOLINA MAGNA</t>
  </si>
  <si>
    <t>001388| GASOLINA PREMIUM</t>
  </si>
  <si>
    <t>001389| GASOLINA MAGNA</t>
  </si>
  <si>
    <t>001390| GASOLINA PREMIUM</t>
  </si>
  <si>
    <t>001391| GASOLINA MAGNA</t>
  </si>
  <si>
    <t>001392| GASOLINA MAGNA</t>
  </si>
  <si>
    <t>001393| GASOLINA MAGNA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</si>
  <si>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</si>
  <si>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</si>
  <si>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</si>
  <si>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</si>
  <si>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</si>
  <si>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</si>
  <si>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</si>
  <si>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</si>
  <si>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</si>
  <si>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</si>
  <si>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</si>
  <si>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</si>
  <si>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</si>
  <si>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</si>
  <si>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</si>
  <si>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</si>
  <si>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</si>
  <si>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</si>
  <si>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</si>
  <si>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</si>
  <si>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</si>
  <si>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</si>
  <si>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51292293002000000000000000000</t>
  </si>
  <si>
    <t>ARTICULOS PARA EMBELLECIMIENTO DE CALLEJONES</t>
  </si>
  <si>
    <t>51292293002000001000000000000</t>
  </si>
  <si>
    <t>51292293002000001000001000000</t>
  </si>
  <si>
    <t>51292293002000001000001000001</t>
  </si>
  <si>
    <t>51292296001000000000000000000</t>
  </si>
  <si>
    <t>REPARACION DE EQUIPO DE TRANSPORTE</t>
  </si>
  <si>
    <t>51292296001000001000000000000</t>
  </si>
  <si>
    <t>51292296001000001000001000000</t>
  </si>
  <si>
    <t>51292296001000001000001000001</t>
  </si>
  <si>
    <t>001341| PARCHES #8</t>
  </si>
  <si>
    <t>001341| PIVOTE 150</t>
  </si>
  <si>
    <t xml:space="preserve">001341| TIP TOP 100
</t>
  </si>
  <si>
    <t>001367| MANTENIMIENTO, BUJIAS, FILTRO DE AIRE, FILTRO DE GASOLINA, CABLES DE BUJIA, BOVINA DE ENCENDIDO, LAVADO DE INYECTORES, CAMBIO DE ACEITE, VALVULA DE MARCHA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</si>
  <si>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</si>
  <si>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</si>
  <si>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</si>
  <si>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</si>
  <si>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</si>
  <si>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</si>
  <si>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</si>
  <si>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</si>
  <si>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</si>
  <si>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</si>
  <si>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</si>
  <si>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</si>
  <si>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</si>
  <si>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</si>
  <si>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</si>
  <si>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</si>
  <si>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</si>
  <si>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</si>
  <si>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</si>
  <si>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</si>
  <si>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</si>
  <si>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</si>
  <si>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</si>
  <si>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</si>
  <si>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</si>
  <si>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</si>
  <si>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</si>
  <si>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</si>
  <si>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</si>
  <si>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51323322002000000000000000000</t>
  </si>
  <si>
    <t>ARRENDAMIENTO DE LOCAL (PERSONAS MORALES)</t>
  </si>
  <si>
    <t>51323322002000001000000000000</t>
  </si>
  <si>
    <t>51323322002000001000001000000</t>
  </si>
  <si>
    <t>51323322002000001000001000001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</si>
  <si>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</si>
  <si>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</si>
  <si>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</si>
  <si>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</si>
  <si>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</si>
  <si>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</si>
  <si>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</si>
  <si>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</si>
  <si>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001350| HONORARIOS DE ARTISTAS OBRA DE TEATRO DESDE EL CAPARAZON DE LA TORTUGA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</si>
  <si>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</si>
  <si>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</si>
  <si>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</si>
  <si>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</si>
  <si>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</si>
  <si>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51333334001000000000000000000</t>
  </si>
  <si>
    <t>CAPACITACION Y ADIESTRAMIENTO</t>
  </si>
  <si>
    <t>51333334001000001000000000000</t>
  </si>
  <si>
    <t>51333334001000001000001000000</t>
  </si>
  <si>
    <t>51333334001000001000001000001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</si>
  <si>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</si>
  <si>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</si>
  <si>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</si>
  <si>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</si>
  <si>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</si>
  <si>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</si>
  <si>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</si>
  <si>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</si>
  <si>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001344| COMISIONES BANCARIAS DEL MES DE ENERO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</si>
  <si>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</si>
  <si>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</si>
  <si>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</si>
  <si>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</si>
  <si>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</si>
  <si>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</si>
  <si>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</si>
  <si>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</si>
  <si>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51353352003000000000000000000</t>
  </si>
  <si>
    <t>MANTENIMIENTO DE EQUIPO DE SONIDO</t>
  </si>
  <si>
    <t>51353352003000001000000000000</t>
  </si>
  <si>
    <t>51353352003000001000001000000</t>
  </si>
  <si>
    <t>51353352003000001000001000001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</si>
  <si>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</si>
  <si>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</si>
  <si>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</si>
  <si>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</si>
  <si>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</si>
  <si>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</si>
  <si>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</si>
  <si>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</si>
  <si>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</si>
  <si>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</si>
  <si>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001363| BUJIA PLATINUM FORD</t>
  </si>
  <si>
    <t>001363| FILTRO PARA ACEITE</t>
  </si>
  <si>
    <t>001363| FILTRO PARA AIRE</t>
  </si>
  <si>
    <t>001363| FILTRO PARA GASOLINA</t>
  </si>
  <si>
    <t>001363| RADIADOR FORD F150</t>
  </si>
  <si>
    <t>001341| CAMBIOS 100</t>
  </si>
  <si>
    <t>001341| DESPONCHES FOR LOBO</t>
  </si>
  <si>
    <t>001341| ENGRASADAS</t>
  </si>
  <si>
    <t>51353357001000000000000000000</t>
  </si>
  <si>
    <t>REP Y MANTENIMIENTO DE AIRES ACONDICIONADOS</t>
  </si>
  <si>
    <t>51353357001000001000000000000</t>
  </si>
  <si>
    <t>51353357001000001000001000000</t>
  </si>
  <si>
    <t>51353357001000001000001000001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</si>
  <si>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</si>
  <si>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</si>
  <si>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</si>
  <si>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</si>
  <si>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</si>
  <si>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</si>
  <si>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</si>
  <si>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</si>
  <si>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</si>
  <si>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</si>
  <si>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001359| CONSUMO DE ALIMENTOS</t>
  </si>
  <si>
    <t>001356| SERVICIO DE RENTA DE MINIVAN MARCA TOYOTA</t>
  </si>
  <si>
    <t>001355| SERVICIO DE HOSPEDAJE EN CABAÑA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</si>
  <si>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</si>
  <si>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</si>
  <si>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</si>
  <si>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</si>
  <si>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</si>
  <si>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</si>
  <si>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</si>
  <si>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</si>
  <si>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</si>
  <si>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</si>
  <si>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</si>
  <si>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</si>
  <si>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</si>
  <si>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</si>
  <si>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</si>
  <si>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</si>
  <si>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</si>
  <si>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</si>
  <si>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</si>
  <si>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</si>
  <si>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</si>
  <si>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</si>
  <si>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</si>
  <si>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</si>
  <si>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</si>
  <si>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</si>
  <si>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</si>
  <si>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</si>
  <si>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</si>
  <si>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</si>
  <si>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</si>
  <si>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</si>
  <si>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</si>
  <si>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</si>
  <si>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</si>
  <si>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</si>
  <si>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</si>
  <si>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</si>
  <si>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</si>
  <si>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</si>
  <si>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</si>
  <si>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</si>
  <si>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</si>
  <si>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</si>
  <si>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</si>
  <si>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</si>
  <si>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</si>
  <si>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</si>
  <si>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</si>
  <si>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</si>
  <si>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APOYO AL DEPORTE</t>
  </si>
  <si>
    <t>52414441002000001000000000000</t>
  </si>
  <si>
    <t>52414441002000001000001000000</t>
  </si>
  <si>
    <t>52414441002000001000001000001</t>
  </si>
  <si>
    <t>52414441003000000000000000000</t>
  </si>
  <si>
    <t>APOYO A LA CULTURA</t>
  </si>
  <si>
    <t>52414441003000001000000000000</t>
  </si>
  <si>
    <t>52414441003000001000001000000</t>
  </si>
  <si>
    <t>52414441003000001000001000001</t>
  </si>
  <si>
    <t>52414441005000000000000000000</t>
  </si>
  <si>
    <t>PREMIACION</t>
  </si>
  <si>
    <t>52414441005000001000000000000</t>
  </si>
  <si>
    <t>52414441005000001000001000000</t>
  </si>
  <si>
    <t>52414441005000001000001000001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</si>
  <si>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</si>
  <si>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</si>
  <si>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</si>
  <si>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</si>
  <si>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</si>
  <si>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</si>
  <si>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</si>
  <si>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</si>
  <si>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</si>
  <si>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</si>
  <si>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</si>
  <si>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</si>
  <si>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</si>
  <si>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</si>
  <si>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</si>
  <si>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</si>
  <si>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</si>
  <si>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</si>
  <si>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</si>
  <si>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</si>
  <si>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</si>
  <si>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</si>
  <si>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</si>
  <si>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</si>
  <si>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</si>
  <si>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</si>
  <si>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</si>
  <si>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</si>
  <si>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</si>
  <si>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</si>
  <si>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</si>
  <si>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</si>
  <si>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</si>
  <si>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</si>
  <si>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</si>
  <si>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</si>
  <si>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</si>
  <si>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</si>
  <si>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</si>
  <si>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</si>
  <si>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</si>
  <si>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</si>
  <si>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</si>
  <si>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</si>
  <si>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</si>
  <si>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</si>
  <si>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</si>
  <si>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</si>
  <si>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</si>
  <si>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</si>
  <si>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</si>
  <si>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</si>
  <si>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</si>
  <si>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</si>
  <si>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</si>
  <si>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</si>
  <si>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</si>
  <si>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</si>
  <si>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</si>
  <si>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</si>
  <si>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</si>
  <si>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</si>
  <si>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</si>
  <si>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</si>
  <si>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</si>
  <si>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</si>
  <si>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</si>
  <si>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</si>
  <si>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</si>
  <si>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</si>
  <si>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</si>
  <si>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</si>
  <si>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</si>
  <si>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</si>
  <si>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</si>
  <si>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</si>
  <si>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</si>
  <si>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54119991001000001000001000001</t>
  </si>
  <si>
    <t>54119991002000000000000000000</t>
  </si>
  <si>
    <t>ADEFAS 2019</t>
  </si>
  <si>
    <t>54119991002000001000000000000</t>
  </si>
  <si>
    <t>54119991002000001000001000000</t>
  </si>
  <si>
    <t>54119991002000001000001000001</t>
  </si>
  <si>
    <t>54119991003000000000000000000</t>
  </si>
  <si>
    <t>ADEFAS 2020</t>
  </si>
  <si>
    <t>54119991003000001000000000000</t>
  </si>
  <si>
    <t>54119991003000001000001000000</t>
  </si>
  <si>
    <t>54119991003000001000001000001</t>
  </si>
  <si>
    <t>54119991004000000000000000000</t>
  </si>
  <si>
    <t>ADEFAS 2021</t>
  </si>
  <si>
    <t>54119991004000001000000000000</t>
  </si>
  <si>
    <t>54119991004000001000001000000</t>
  </si>
  <si>
    <t>54119991004000001000001000001</t>
  </si>
  <si>
    <t>54119991005000000000000000000</t>
  </si>
  <si>
    <t>ADEFAS 2022</t>
  </si>
  <si>
    <t>54119991005000001000000000000</t>
  </si>
  <si>
    <t>54119991005000001000001000000</t>
  </si>
  <si>
    <t>54119991005000001000001000001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</si>
  <si>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</si>
  <si>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</si>
  <si>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</si>
  <si>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</si>
  <si>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</si>
  <si>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</si>
  <si>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</si>
  <si>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</si>
  <si>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</si>
  <si>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</si>
  <si>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</si>
  <si>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</si>
  <si>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</si>
  <si>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</si>
  <si>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</si>
  <si>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</si>
  <si>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</si>
  <si>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</si>
  <si>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</si>
  <si>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</si>
  <si>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</si>
  <si>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</si>
  <si>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</si>
  <si>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</si>
  <si>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</si>
  <si>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</si>
  <si>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</si>
  <si>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</si>
  <si>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</si>
  <si>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</si>
  <si>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</si>
  <si>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</si>
  <si>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</si>
  <si>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</si>
  <si>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</si>
  <si>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</si>
  <si>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</si>
  <si>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</si>
  <si>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MOBILIARIO Y EQUIPO DE OFICINA
</t>
  </si>
  <si>
    <t>55152000000000000000000000000</t>
  </si>
  <si>
    <t>MUEBLES EXCEPTO DE OFICINA Y ESTANTERIA</t>
  </si>
  <si>
    <t>55153000000000000000000000000</t>
  </si>
  <si>
    <t>55154000000000000000000000000</t>
  </si>
  <si>
    <t>55155000000000000000000000000</t>
  </si>
  <si>
    <t>55156000000000000000000000000</t>
  </si>
  <si>
    <t>HERRAMIENTAS Y MAQUINAS-HERRAMIENTAS
</t>
  </si>
  <si>
    <t>55157000000000000000000000000</t>
  </si>
  <si>
    <t>55158000000000000000000000000</t>
  </si>
  <si>
    <t>55159000000000000000000000000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</si>
  <si>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</si>
  <si>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</si>
  <si>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</si>
  <si>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</si>
  <si>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</si>
  <si>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</si>
  <si>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</si>
  <si>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Deterioro u Obsolescencia
</t>
  </si>
  <si>
    <t>55181000001000000000000000000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</si>
  <si>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</si>
  <si>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</si>
  <si>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</si>
  <si>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</si>
  <si>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</si>
  <si>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</si>
  <si>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</si>
  <si>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</si>
  <si>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</si>
  <si>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</si>
  <si>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</si>
  <si>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</si>
  <si>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</si>
  <si>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</si>
  <si>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</si>
  <si>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</si>
  <si>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</si>
  <si>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</si>
  <si>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</si>
  <si>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</si>
  <si>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</si>
  <si>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</si>
  <si>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</si>
  <si>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</si>
  <si>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</si>
  <si>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</si>
  <si>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</si>
  <si>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</si>
  <si>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</si>
  <si>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</si>
  <si>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</si>
  <si>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</si>
  <si>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</si>
  <si>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</si>
  <si>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</si>
  <si>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</si>
  <si>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</si>
  <si>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</si>
  <si>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</si>
  <si>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</si>
  <si>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</si>
  <si>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</si>
  <si>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</si>
  <si>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</si>
  <si>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</si>
  <si>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</si>
  <si>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</si>
  <si>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</si>
  <si>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</si>
  <si>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</si>
  <si>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</si>
  <si>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</si>
  <si>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</si>
  <si>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</si>
  <si>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</si>
  <si>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</si>
  <si>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</si>
  <si>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</si>
  <si>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</si>
  <si>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</si>
  <si>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</si>
  <si>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</si>
  <si>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</si>
  <si>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</si>
  <si>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</si>
  <si>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</si>
  <si>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</si>
  <si>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</si>
  <si>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</si>
  <si>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</si>
  <si>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</si>
  <si>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</si>
  <si>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</si>
  <si>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</si>
  <si>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</si>
  <si>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</si>
  <si>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</si>
  <si>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</si>
  <si>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</si>
  <si>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</si>
  <si>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</si>
  <si>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</si>
  <si>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</si>
  <si>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</si>
  <si>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</si>
  <si>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</si>
  <si>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</si>
  <si>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</si>
  <si>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</si>
  <si>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</si>
  <si>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</si>
  <si>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</si>
  <si>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</si>
  <si>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</si>
  <si>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</si>
  <si>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</si>
  <si>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</si>
  <si>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</si>
  <si>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</si>
  <si>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</si>
  <si>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</si>
  <si>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</si>
  <si>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</si>
  <si>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</si>
  <si>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</si>
  <si>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</si>
  <si>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</si>
  <si>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</si>
  <si>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</si>
  <si>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</si>
  <si>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</si>
  <si>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</si>
  <si>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</si>
  <si>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</si>
  <si>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</si>
  <si>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</si>
  <si>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</si>
  <si>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</si>
  <si>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</si>
  <si>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</si>
  <si>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</si>
  <si>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</si>
  <si>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</si>
  <si>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</si>
  <si>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</si>
  <si>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</si>
  <si>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</si>
  <si>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</si>
  <si>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</si>
  <si>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</si>
  <si>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81107710201000000000000000000</t>
  </si>
  <si>
    <t xml:space="preserve">I </t>
  </si>
  <si>
    <t>Presupuesto Ingresos | 2023</t>
  </si>
  <si>
    <t>81107730101000000000000000000</t>
  </si>
  <si>
    <t>81107730201000000000000000000</t>
  </si>
  <si>
    <t>81109000000000000000000000000</t>
  </si>
  <si>
    <t>81109000009000000000000000000</t>
  </si>
  <si>
    <t>81109910101000000000000000000</t>
  </si>
  <si>
    <t>81109940101000000000000000000</t>
  </si>
  <si>
    <t>81200000000000000000000000000</t>
  </si>
  <si>
    <t>Ley de Ingresos por Ejecutar</t>
  </si>
  <si>
    <t>81207000000000000000000000000</t>
  </si>
  <si>
    <t>81207710201000000000000000000</t>
  </si>
  <si>
    <t>81207730101000000000000000000</t>
  </si>
  <si>
    <t>81207730201000000000000000000</t>
  </si>
  <si>
    <t>81209000000000000000000000000</t>
  </si>
  <si>
    <t>81209000009000000000000000000</t>
  </si>
  <si>
    <t>81209910101000000000000000000</t>
  </si>
  <si>
    <t>81209940101000000000000000000</t>
  </si>
  <si>
    <t>81300000000000000000000000000</t>
  </si>
  <si>
    <t>Modificaciones a la Ley de Ingresos Estimada</t>
  </si>
  <si>
    <t>81307000000000000000000000000</t>
  </si>
  <si>
    <t>81307710201000000000000000000</t>
  </si>
  <si>
    <t>81307730101000000000000000000</t>
  </si>
  <si>
    <t>81307730201000000000000000000</t>
  </si>
  <si>
    <t>81309000000000000000000000000</t>
  </si>
  <si>
    <t>81309000009000000000000000000</t>
  </si>
  <si>
    <t>81309910101000000000000000000</t>
  </si>
  <si>
    <t>81309940101000000000000000000</t>
  </si>
  <si>
    <t>81400000000000000000000000000</t>
  </si>
  <si>
    <t>Ley de Ingresos Devengada</t>
  </si>
  <si>
    <t>81407000000000000000000000000</t>
  </si>
  <si>
    <t>81407710201000000000000000000</t>
  </si>
  <si>
    <t>81407730101000000000000000000</t>
  </si>
  <si>
    <t>81407730201000000000000000000</t>
  </si>
  <si>
    <t>81409000000000000000000000000</t>
  </si>
  <si>
    <t>81409000009000000000000000000</t>
  </si>
  <si>
    <t>81409910101000000000000000000</t>
  </si>
  <si>
    <t>81409940101000000000000000000</t>
  </si>
  <si>
    <t>81500000000000000000000000000</t>
  </si>
  <si>
    <t>Ley de Ingresos Recaudada</t>
  </si>
  <si>
    <t>81507000000000000000000000000</t>
  </si>
  <si>
    <t>81507710201000000000000000000</t>
  </si>
  <si>
    <t>81507730101000000000000000000</t>
  </si>
  <si>
    <t>81507730201000000000000000000</t>
  </si>
  <si>
    <t>81509000000000000000000000000</t>
  </si>
  <si>
    <t>81509000009000000000000000000</t>
  </si>
  <si>
    <t>81509910101000000000000000000</t>
  </si>
  <si>
    <t>81509940101000000000000000000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</si>
  <si>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</si>
  <si>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</si>
  <si>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</si>
  <si>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</si>
  <si>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</si>
  <si>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</si>
  <si>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</si>
  <si>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</si>
  <si>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</si>
  <si>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</si>
  <si>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Proyecto:ADMINISTRATIVO ANUAL | Programa: 8 | Funcionalidad: 242 | T_Gasto: 0 | Ramo:1 | Unid Resp/Dependencia: 1</t>
  </si>
  <si>
    <t>Presupuesto Aprobado | Proyecto:ADMINISTRATIVO ANUAL | Ramo:1 | Unid Resp/Dependencia: 1</t>
  </si>
  <si>
    <t>82101113002000000000000000000</t>
  </si>
  <si>
    <t>82101113002000001000000000000</t>
  </si>
  <si>
    <t>82101113002000001000001000000</t>
  </si>
  <si>
    <t>82101113002000001000001000001</t>
  </si>
  <si>
    <t>82101131001000000000000000000</t>
  </si>
  <si>
    <t>82101131001000001000000000000</t>
  </si>
  <si>
    <t>82101131001000001000001000000</t>
  </si>
  <si>
    <t>82101131001000001000001000001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</si>
  <si>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</si>
  <si>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</si>
  <si>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</si>
  <si>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</si>
  <si>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</si>
  <si>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</si>
  <si>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</si>
  <si>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</si>
  <si>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</si>
  <si>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</si>
  <si>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</si>
  <si>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</si>
  <si>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</si>
  <si>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</si>
  <si>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</si>
  <si>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</si>
  <si>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</si>
  <si>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</si>
  <si>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</si>
  <si>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</si>
  <si>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</si>
  <si>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</si>
  <si>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</si>
  <si>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</si>
  <si>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</si>
  <si>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</si>
  <si>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</si>
  <si>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</si>
  <si>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</si>
  <si>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</si>
  <si>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</si>
  <si>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</si>
  <si>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</si>
  <si>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</si>
  <si>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</si>
  <si>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</si>
  <si>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</si>
  <si>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</si>
  <si>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</si>
  <si>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</si>
  <si>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</si>
  <si>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</si>
  <si>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</si>
  <si>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</si>
  <si>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</si>
  <si>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</si>
  <si>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</si>
  <si>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</si>
  <si>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82101142003000000000000000000</t>
  </si>
  <si>
    <t>82101142003000001000000000000</t>
  </si>
  <si>
    <t>82101142003000001000001000000</t>
  </si>
  <si>
    <t>82101142003000001000001000001</t>
  </si>
  <si>
    <t>82101143002000000000000000000</t>
  </si>
  <si>
    <t>82101143002000001000000000000</t>
  </si>
  <si>
    <t>82101143002000001000001000000</t>
  </si>
  <si>
    <t>82101143002000001000001000001</t>
  </si>
  <si>
    <t>82101154002000000000000000000</t>
  </si>
  <si>
    <t>82101154002000001000000000000</t>
  </si>
  <si>
    <t>82101154002000001000001000000</t>
  </si>
  <si>
    <t>82101154002000001000001000001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</si>
  <si>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</si>
  <si>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</si>
  <si>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</si>
  <si>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</si>
  <si>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</si>
  <si>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</si>
  <si>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</si>
  <si>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</si>
  <si>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</si>
  <si>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</si>
  <si>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</si>
  <si>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</si>
  <si>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</si>
  <si>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</si>
  <si>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</si>
  <si>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</si>
  <si>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</si>
  <si>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</si>
  <si>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82102215001000000000000000000</t>
  </si>
  <si>
    <t>82102215001000001000000000000</t>
  </si>
  <si>
    <t>82102215001000001000001000000</t>
  </si>
  <si>
    <t>82102215001000001000001000001</t>
  </si>
  <si>
    <t>82102215004000000000000000000</t>
  </si>
  <si>
    <t>82102215004000001000000000000</t>
  </si>
  <si>
    <t>82102215004000001000001000000</t>
  </si>
  <si>
    <t>82102215004000001000001000001</t>
  </si>
  <si>
    <t>82102216001000000000000000000</t>
  </si>
  <si>
    <t>82102216001000001000000000000</t>
  </si>
  <si>
    <t>82102216001000001000001000000</t>
  </si>
  <si>
    <t>82102216001000001000001000001</t>
  </si>
  <si>
    <t>82102217001000000000000000000</t>
  </si>
  <si>
    <t>82102217001000001000000000000</t>
  </si>
  <si>
    <t>82102217001000001000001000000</t>
  </si>
  <si>
    <t>82102217001000001000001000001</t>
  </si>
  <si>
    <t>82102246002000000000000000000</t>
  </si>
  <si>
    <t>82102246002000001000000000000</t>
  </si>
  <si>
    <t>82102246002000001000001000000</t>
  </si>
  <si>
    <t>82102246002000001000001000001</t>
  </si>
  <si>
    <t>82102246003000000000000000000</t>
  </si>
  <si>
    <t>82102246003000001000000000000</t>
  </si>
  <si>
    <t>82102246003000001000001000000</t>
  </si>
  <si>
    <t>82102246003000001000001000001</t>
  </si>
  <si>
    <t>82102249001000000000000000000</t>
  </si>
  <si>
    <t>82102249001000001000000000000</t>
  </si>
  <si>
    <t>82102249001000001000001000000</t>
  </si>
  <si>
    <t>82102249001000001000001000001</t>
  </si>
  <si>
    <t>82102249002000000000000000000</t>
  </si>
  <si>
    <t>82102249002000001000000000000</t>
  </si>
  <si>
    <t>82102249002000001000001000000</t>
  </si>
  <si>
    <t>82102249002000001000001000001</t>
  </si>
  <si>
    <t>82102249003000000000000000000</t>
  </si>
  <si>
    <t>82102249003000001000000000000</t>
  </si>
  <si>
    <t>82102249003000001000001000000</t>
  </si>
  <si>
    <t>82102249003000001000001000001</t>
  </si>
  <si>
    <t>82102261001000000000000000000</t>
  </si>
  <si>
    <t>82102261001000001000000000000</t>
  </si>
  <si>
    <t>82102261001000001000001000000</t>
  </si>
  <si>
    <t>82102261001000001000001000001</t>
  </si>
  <si>
    <t>82102271001000000000000000000</t>
  </si>
  <si>
    <t>82102271001000001000000000000</t>
  </si>
  <si>
    <t>82102271001000001000001000000</t>
  </si>
  <si>
    <t>82102271001000001000001000001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</si>
  <si>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</si>
  <si>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</si>
  <si>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</si>
  <si>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</si>
  <si>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</si>
  <si>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</si>
  <si>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</si>
  <si>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</si>
  <si>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82102293002000000000000000000</t>
  </si>
  <si>
    <t>82102293002000001000000000000</t>
  </si>
  <si>
    <t>82102293002000001000001000000</t>
  </si>
  <si>
    <t>82102293002000001000001000001</t>
  </si>
  <si>
    <t>82102296001000000000000000000</t>
  </si>
  <si>
    <t>82102296001000001000000000000</t>
  </si>
  <si>
    <t>82102296001000001000001000000</t>
  </si>
  <si>
    <t>82102296001000001000001000001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</si>
  <si>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</si>
  <si>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</si>
  <si>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</si>
  <si>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</si>
  <si>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</si>
  <si>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</si>
  <si>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</si>
  <si>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</si>
  <si>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</si>
  <si>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</si>
  <si>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</si>
  <si>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</si>
  <si>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</si>
  <si>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</si>
  <si>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</si>
  <si>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</si>
  <si>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</si>
  <si>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</si>
  <si>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82103322002000000000000000000</t>
  </si>
  <si>
    <t>82103322002000001000000000000</t>
  </si>
  <si>
    <t>82103322002000001000001000000</t>
  </si>
  <si>
    <t>82103322002000001000001000001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</si>
  <si>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</si>
  <si>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</si>
  <si>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</si>
  <si>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</si>
  <si>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</si>
  <si>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</si>
  <si>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</si>
  <si>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</si>
  <si>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82103334001000000000000000000</t>
  </si>
  <si>
    <t>82103334001000001000000000000</t>
  </si>
  <si>
    <t>82103334001000001000001000000</t>
  </si>
  <si>
    <t>82103334001000001000001000001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</si>
  <si>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</si>
  <si>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</si>
  <si>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</si>
  <si>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</si>
  <si>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</si>
  <si>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</si>
  <si>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</si>
  <si>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</si>
  <si>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82103352003000000000000000000</t>
  </si>
  <si>
    <t>82103352003000001000000000000</t>
  </si>
  <si>
    <t>82103352003000001000001000000</t>
  </si>
  <si>
    <t>82103352003000001000001000001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</si>
  <si>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</si>
  <si>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</si>
  <si>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</si>
  <si>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</si>
  <si>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</si>
  <si>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</si>
  <si>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</si>
  <si>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</si>
  <si>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</si>
  <si>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</si>
  <si>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</si>
  <si>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</si>
  <si>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</si>
  <si>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</si>
  <si>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</si>
  <si>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</si>
  <si>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</si>
  <si>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</si>
  <si>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</si>
  <si>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</si>
  <si>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</si>
  <si>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</si>
  <si>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</si>
  <si>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</si>
  <si>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</si>
  <si>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</si>
  <si>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</si>
  <si>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</si>
  <si>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</si>
  <si>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</si>
  <si>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</si>
  <si>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</si>
  <si>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</si>
  <si>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</si>
  <si>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82104441002000000000000000000</t>
  </si>
  <si>
    <t>82104441002000001000000000000</t>
  </si>
  <si>
    <t>82104441002000001000001000000</t>
  </si>
  <si>
    <t>82104441002000001000001000001</t>
  </si>
  <si>
    <t>82104441003000000000000000000</t>
  </si>
  <si>
    <t>82104441003000001000000000000</t>
  </si>
  <si>
    <t>82104441003000001000001000000</t>
  </si>
  <si>
    <t>82104441003000001000001000001</t>
  </si>
  <si>
    <t>82104441005000000000000000000</t>
  </si>
  <si>
    <t>82104441005000001000000000000</t>
  </si>
  <si>
    <t>82104441005000001000001000000</t>
  </si>
  <si>
    <t>82104441005000001000001000001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</si>
  <si>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</si>
  <si>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</si>
  <si>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</si>
  <si>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</si>
  <si>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</si>
  <si>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</si>
  <si>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</si>
  <si>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</si>
  <si>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</si>
  <si>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</si>
  <si>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82105511001000001000001000001</t>
  </si>
  <si>
    <t>82105515001000000000000000000</t>
  </si>
  <si>
    <t>82105515001000001000000000000</t>
  </si>
  <si>
    <t>82105515001000001000001000000</t>
  </si>
  <si>
    <t>82105515001000001000001000001</t>
  </si>
  <si>
    <t>82105521002000000000000000000</t>
  </si>
  <si>
    <t>82105521002000001000000000000</t>
  </si>
  <si>
    <t>82105521002000001000001000000</t>
  </si>
  <si>
    <t>82105521002000001000001000001</t>
  </si>
  <si>
    <t>82105529001000000000000000000</t>
  </si>
  <si>
    <t>BRINCOLINES</t>
  </si>
  <si>
    <t>82105529001000001000000000000</t>
  </si>
  <si>
    <t>82105529001000001000001000000</t>
  </si>
  <si>
    <t>82105529001000001000001000001</t>
  </si>
  <si>
    <t>82105529002000000000000000000</t>
  </si>
  <si>
    <t>BOTARGAS</t>
  </si>
  <si>
    <t>82105529002000001000000000000</t>
  </si>
  <si>
    <t>82105529002000001000001000000</t>
  </si>
  <si>
    <t>82105529002000001000001000001</t>
  </si>
  <si>
    <t>82105567001000000000000000000</t>
  </si>
  <si>
    <t>HERRAMIENTA Y EQUIPO DE TRABAJO</t>
  </si>
  <si>
    <t>82105567001000001000000000000</t>
  </si>
  <si>
    <t>82105567001000001000001000000</t>
  </si>
  <si>
    <t>82105567001000001000001000001</t>
  </si>
  <si>
    <t>82109000000000000000000000000</t>
  </si>
  <si>
    <t>82109991001000000000000000000</t>
  </si>
  <si>
    <t>82109991001000001000000000000</t>
  </si>
  <si>
    <t>82109991001000001000001000000</t>
  </si>
  <si>
    <t>82109991001000001000001000001</t>
  </si>
  <si>
    <t>82109991002000000000000000000</t>
  </si>
  <si>
    <t>82109991002000001000000000000</t>
  </si>
  <si>
    <t>82109991002000001000001000000</t>
  </si>
  <si>
    <t>82109991002000001000001000001</t>
  </si>
  <si>
    <t>82109991003000000000000000000</t>
  </si>
  <si>
    <t>82109991003000001000000000000</t>
  </si>
  <si>
    <t>82109991003000001000001000000</t>
  </si>
  <si>
    <t>82109991003000001000001000001</t>
  </si>
  <si>
    <t>82109991004000000000000000000</t>
  </si>
  <si>
    <t>82109991004000001000000000000</t>
  </si>
  <si>
    <t>82109991004000001000001000000</t>
  </si>
  <si>
    <t>82109991004000001000001000001</t>
  </si>
  <si>
    <t>82109991005000000000000000000</t>
  </si>
  <si>
    <t>82109991005000001000000000000</t>
  </si>
  <si>
    <t>82109991005000001000001000000</t>
  </si>
  <si>
    <t>82109991005000001000001000001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</si>
  <si>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</si>
  <si>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</si>
  <si>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</si>
  <si>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</si>
  <si>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</si>
  <si>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</si>
  <si>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</si>
  <si>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</si>
  <si>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 xml:space="preserve">001342|NOMINA DE SUELDOS DE LA  PRIMER QUINCENA DE ENERO</t>
  </si>
  <si>
    <t>001343|NOMINA DE SUELDOS DE LA SEGUNDA QUINCENA DE ENERO</t>
  </si>
  <si>
    <t>82201113002000000000000000000</t>
  </si>
  <si>
    <t>82201113002000001000000000000</t>
  </si>
  <si>
    <t>82201113002000001000001000000</t>
  </si>
  <si>
    <t>82201113002000001000001000001</t>
  </si>
  <si>
    <t>82201131001000000000000000000</t>
  </si>
  <si>
    <t>82201131001000001000000000000</t>
  </si>
  <si>
    <t>82201131001000001000001000000</t>
  </si>
  <si>
    <t>82201131001000001000001000001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</si>
  <si>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</si>
  <si>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</si>
  <si>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</si>
  <si>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</si>
  <si>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</si>
  <si>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</si>
  <si>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</si>
  <si>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</si>
  <si>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</si>
  <si>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</si>
  <si>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</si>
  <si>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</si>
  <si>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</si>
  <si>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</si>
  <si>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</si>
  <si>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</si>
  <si>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</si>
  <si>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</si>
  <si>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</si>
  <si>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</si>
  <si>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</si>
  <si>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</si>
  <si>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</si>
  <si>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</si>
  <si>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</si>
  <si>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</si>
  <si>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</si>
  <si>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</si>
  <si>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</si>
  <si>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</si>
  <si>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</si>
  <si>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</si>
  <si>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</si>
  <si>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</si>
  <si>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</si>
  <si>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</si>
  <si>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</si>
  <si>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</si>
  <si>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</si>
  <si>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</si>
  <si>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</si>
  <si>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</si>
  <si>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</si>
  <si>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</si>
  <si>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 xml:space="preserve">P </t>
  </si>
  <si>
    <t>REGISTRO DE APORTACIONES DE SEGURIDAD SOCIAL, VIVIENDA Y FONDO DE RETIRO</t>
  </si>
  <si>
    <t xml:space="preserve">MODIFICACION DE PRESUPUESTO NO. 14 </t>
  </si>
  <si>
    <t>82201141003000000000000000000</t>
  </si>
  <si>
    <t>82201141003000001000000000000</t>
  </si>
  <si>
    <t>82201141003000001000001000000</t>
  </si>
  <si>
    <t>82201141003000001000001000001</t>
  </si>
  <si>
    <t>82201142003000000000000000000</t>
  </si>
  <si>
    <t>82201142003000001000000000000</t>
  </si>
  <si>
    <t>82201142003000001000001000000</t>
  </si>
  <si>
    <t>82201142003000001000001000001</t>
  </si>
  <si>
    <t>82201143002000000000000000000</t>
  </si>
  <si>
    <t>82201143002000001000000000000</t>
  </si>
  <si>
    <t>82201143002000001000001000000</t>
  </si>
  <si>
    <t>82201143002000001000001000001</t>
  </si>
  <si>
    <t>82201154002000000000000000000</t>
  </si>
  <si>
    <t>82201154002000001000000000000</t>
  </si>
  <si>
    <t>82201154002000001000001000000</t>
  </si>
  <si>
    <t>82201154002000001000001000001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</si>
  <si>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</si>
  <si>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</si>
  <si>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</si>
  <si>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</si>
  <si>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</si>
  <si>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</si>
  <si>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</si>
  <si>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</si>
  <si>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</si>
  <si>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SE SOLICITARON PARA MANUALIDADES DEL INSTITUTO DE LA CULTURA.</t>
  </si>
  <si>
    <t>001366|SE SOLICITARON PARA MANUALIDADES DEL INSTITUTO DE LA CULTURA.</t>
  </si>
  <si>
    <t>REGISTRO DE FACTURAS A PROVEEDOR</t>
  </si>
  <si>
    <t xml:space="preserve">MODIFICACION DE PRESUPUESTO NO. 9 </t>
  </si>
  <si>
    <t>82202212001000000000000000000</t>
  </si>
  <si>
    <t>82202212001000001000000000000</t>
  </si>
  <si>
    <t>82202212001000001000001000000</t>
  </si>
  <si>
    <t>82202212001000001000001000001</t>
  </si>
  <si>
    <t>TINTAS PARA IMPRESORA EPSON DEL INSTITUTO MUNICIPAL DE LA CULTURA.</t>
  </si>
  <si>
    <t>001352|TINTAS PARA IMPRESORA EPSON DEL INSTITUTO MUNICIPAL DE LA CULTURA.</t>
  </si>
  <si>
    <t>82202213001000000000000000000</t>
  </si>
  <si>
    <t>82202213001000001000000000000</t>
  </si>
  <si>
    <t>82202213001000001000001000000</t>
  </si>
  <si>
    <t>82202213001000001000001000001</t>
  </si>
  <si>
    <t>REGISTRO DE FACTURAS DE PROVEEDORES</t>
  </si>
  <si>
    <t xml:space="preserve">MODIFICACION DE PRESUPUESTO NO. 8 </t>
  </si>
  <si>
    <t>82202215001000000000000000000</t>
  </si>
  <si>
    <t>82202215001000001000000000000</t>
  </si>
  <si>
    <t>82202215001000001000001000000</t>
  </si>
  <si>
    <t>82202215001000001000001000001</t>
  </si>
  <si>
    <t>82202215004000000000000000000</t>
  </si>
  <si>
    <t>82202215004000001000000000000</t>
  </si>
  <si>
    <t>82202215004000001000001000000</t>
  </si>
  <si>
    <t>82202215004000001000001000001</t>
  </si>
  <si>
    <t>COMPRA DE LONA PARA FESTEJO DE DIA DE REYES</t>
  </si>
  <si>
    <t>001340|COMPRA DE LONA PARA FESTEJO DE DIA DE REYES</t>
  </si>
  <si>
    <t>82202216001000000000000000000</t>
  </si>
  <si>
    <t>82202216001000001000000000000</t>
  </si>
  <si>
    <t>82202216001000001000001000000</t>
  </si>
  <si>
    <t>82202216001000001000001000001</t>
  </si>
  <si>
    <t>001365|SE SOLICITARON PARA MANUALIDADES DEL INSTITUTO DE LA CULTURA.</t>
  </si>
  <si>
    <t>82202217001000000000000000000</t>
  </si>
  <si>
    <t>82202217001000001000000000000</t>
  </si>
  <si>
    <t>82202217001000001000001000000</t>
  </si>
  <si>
    <t>82202217001000001000001000001</t>
  </si>
  <si>
    <t>82202246002000000000000000000</t>
  </si>
  <si>
    <t>82202246002000001000000000000</t>
  </si>
  <si>
    <t>82202246002000001000001000000</t>
  </si>
  <si>
    <t>82202246002000001000001000001</t>
  </si>
  <si>
    <t>82202246003000000000000000000</t>
  </si>
  <si>
    <t>82202246003000001000000000000</t>
  </si>
  <si>
    <t>82202246003000001000001000000</t>
  </si>
  <si>
    <t>82202246003000001000001000001</t>
  </si>
  <si>
    <t xml:space="preserve">MODIFICACION DE PRESUPUESTO NO. 3 </t>
  </si>
  <si>
    <t>82202249001000000000000000000</t>
  </si>
  <si>
    <t>82202249001000001000000000000</t>
  </si>
  <si>
    <t>82202249001000001000001000000</t>
  </si>
  <si>
    <t>82202249001000001000001000001</t>
  </si>
  <si>
    <t>82202249002000000000000000000</t>
  </si>
  <si>
    <t>82202249002000001000000000000</t>
  </si>
  <si>
    <t>82202249002000001000001000000</t>
  </si>
  <si>
    <t>82202249002000001000001000001</t>
  </si>
  <si>
    <t>82202249003000000000000000000</t>
  </si>
  <si>
    <t>82202249003000001000000000000</t>
  </si>
  <si>
    <t>82202249003000001000001000000</t>
  </si>
  <si>
    <t>82202249003000001000001000001</t>
  </si>
  <si>
    <t>82202261001000000000000000000</t>
  </si>
  <si>
    <t>82202261001000001000000000000</t>
  </si>
  <si>
    <t>82202261001000001000001000000</t>
  </si>
  <si>
    <t>82202261001000001000001000001</t>
  </si>
  <si>
    <t>SERVICIO Y MANTENIMIENTO A UNIDADES DEL INSTITUTO MUNICIPAL DE LA CULTURA DE COSALÁ.</t>
  </si>
  <si>
    <t>001363|SERVICIO Y MANTENIMIENTO A UNIDADES DEL INSTITUTO MUNICIPAL DE LA CULTURA DE COSALÁ.</t>
  </si>
  <si>
    <t>COMBUSTIBLE UTILIZADO PARA UNIDADES DEL INSTITUTO MUNICIPAL DE LA CULTURA DE COSALÁ DEL H. AYUNTAMIENTO DE COSALÁ.</t>
  </si>
  <si>
    <t>001368|COMBUSTIBLE UTILIZADO PARA UNIDADES DEL INSTITUTO MUNICIPAL DE LA CULTURA DE COSALÁ DEL H. AYUNTAMIENTO DE COSALÁ.</t>
  </si>
  <si>
    <t>COMBUSTIBLE UTILIZADO PARA UNIDADES DEL INSTITUTO MUNICIPAL DE LA CULTURA DE COSALÁ.</t>
  </si>
  <si>
    <t>001369|COMBUSTIBLE UTILIZADO PARA UNIDADES DEL INSTITUTO MUNICIPAL DE LA CULTURA DE COSALÁ.</t>
  </si>
  <si>
    <t>001370|COMBUSTIBLE UTILIZADO PARA UNIDADES DEL INSTITUTO MUNICIPAL DE LA CULTURA DE COSALÁ.</t>
  </si>
  <si>
    <t>001371|COMBUSTIBLE UTILIZADO PARA UNIDADES DEL INSTITUTO MUNICIPAL DE LA CULTURA DE COSALÁ.</t>
  </si>
  <si>
    <t>001372|COMBUSTIBLE UTILIZADO PARA UNIDADES DEL INSTITUTO MUNICIPAL DE LA CULTURA DE COSALÁ.</t>
  </si>
  <si>
    <t>001373|COMBUSTIBLE UTILIZADO PARA UNIDADES DEL INSTITUTO MUNICIPAL DE LA CULTURA DE COSALÁ.</t>
  </si>
  <si>
    <t>001374|COMBUSTIBLE UTILIZADO PARA UNIDADES DEL INSTITUTO MUNICIPAL DE LA CULTURA DE COSALÁ.</t>
  </si>
  <si>
    <t>001375|COMBUSTIBLE UTILIZADO PARA UNIDADES DEL INSTITUTO MUNICIPAL DE LA CULTURA DE COSALÁ.</t>
  </si>
  <si>
    <t>001376|COMBUSTIBLE UTILIZADO PARA UNIDADES DEL INSTITUTO MUNICIPAL DE LA CULTURA DE COSALÁ.</t>
  </si>
  <si>
    <t>001377|COMBUSTIBLE UTILIZADO PARA UNIDADES DEL INSTITUTO MUNICIPAL DE LA CULTURA DE COSALÁ.</t>
  </si>
  <si>
    <t>001378|COMBUSTIBLE UTILIZADO PARA UNIDADES DEL INSTITUTO MUNICIPAL DE LA CULTURA DE COSALÁ.</t>
  </si>
  <si>
    <t>001379|COMBUSTIBLE UTILIZADO PARA UNIDADES DEL INSTITUTO MUNICIPAL DE LA CULTURA DE COSALÁ.</t>
  </si>
  <si>
    <t>001380|COMBUSTIBLE UTILIZADO PARA UNIDADES DEL INSTITUTO MUNICIPAL DE LA CULTURA DE COSALÁ.</t>
  </si>
  <si>
    <t>001381|COMBUSTIBLE UTILIZADO PARA UNIDADES DEL INSTITUTO MUNICIPAL DE LA CULTURA DE COSALÁ.</t>
  </si>
  <si>
    <t>001382|COMBUSTIBLE UTILIZADO PARA UNIDADES DEL INSTITUTO MUNICIPAL DE LA CULTURA DE COSALÁ.</t>
  </si>
  <si>
    <t>001383|COMBUSTIBLE UTILIZADO PARA UNIDADES DEL INSTITUTO MUNICIPAL DE LA CULTURA DE COSALÁ.</t>
  </si>
  <si>
    <t>001384|COMBUSTIBLE UTILIZADO PARA UNIDADES DEL INSTITUTO MUNICIPAL DE LA CULTURA DE COSALÁ.</t>
  </si>
  <si>
    <t>001385|COMBUSTIBLE UTILIZADO PARA UNIDADES DEL INSTITUTO MUNICIPAL DE LA CULTURA DE COSALÁ.</t>
  </si>
  <si>
    <t>001387|COMBUSTIBLE UTILIZADO PARA UNIDADES DEL INSTITUTO MUNICIPAL DE LA CULTURA DE COSALÁ.</t>
  </si>
  <si>
    <t>001388|COMBUSTIBLE UTILIZADO PARA UNIDADES DEL INSTITUTO MUNICIPAL DE LA CULTURA DE COSALÁ.</t>
  </si>
  <si>
    <t>001389|COMBUSTIBLE UTILIZADO PARA UNIDADES DEL INSTITUTO MUNICIPAL DE LA CULTURA DE COSALÁ.</t>
  </si>
  <si>
    <t>001390|COMBUSTIBLE UTILIZADO PARA UNIDADES DEL INSTITUTO MUNICIPAL DE LA CULTURA DE COSALÁ.</t>
  </si>
  <si>
    <t>001391|COMBUSTIBLE UTILIZADO PARA UNIDADES DEL INSTITUTO MUNICIPAL DE LA CULTURA DE COSALÁ.</t>
  </si>
  <si>
    <t>001392|COMBUSTIBLE UTILIZADO PARA UNIDADES DEL INSTITUTO MUNICIPAL DE LA CULTURA DE COSALÁ.</t>
  </si>
  <si>
    <t>001393|COMBUSTIBLE UTILIZADO PARA UNIDADES DEL INSTITUTO MUNICIPAL DE LA CULTURA DE COSALÁ.</t>
  </si>
  <si>
    <t xml:space="preserve">MODIFICACION DE PRESUPUESTO NO. 1 </t>
  </si>
  <si>
    <t xml:space="preserve">MODIFICACION DE PRESUPUESTO NO. 5 </t>
  </si>
  <si>
    <t>82202271001000000000000000000</t>
  </si>
  <si>
    <t>82202271001000001000000000000</t>
  </si>
  <si>
    <t>82202271001000001000001000000</t>
  </si>
  <si>
    <t>82202271001000001000001000001</t>
  </si>
  <si>
    <t>82202291001000000000000000000</t>
  </si>
  <si>
    <t>82202291001000001000000000000</t>
  </si>
  <si>
    <t>82202291001000001000001000000</t>
  </si>
  <si>
    <t>82202291001000001000001000001</t>
  </si>
  <si>
    <t>82202293001000000000000000000</t>
  </si>
  <si>
    <t>82202293001000001000000000000</t>
  </si>
  <si>
    <t>82202293001000001000001000000</t>
  </si>
  <si>
    <t>82202293001000001000001000001</t>
  </si>
  <si>
    <t>82202293002000000000000000000</t>
  </si>
  <si>
    <t>82202293002000001000000000000</t>
  </si>
  <si>
    <t>82202293002000001000001000000</t>
  </si>
  <si>
    <t>82202293002000001000001000001</t>
  </si>
  <si>
    <t>82202296001000000000000000000</t>
  </si>
  <si>
    <t>82202296001000001000000000000</t>
  </si>
  <si>
    <t>82202296001000001000001000000</t>
  </si>
  <si>
    <t>82202296001000001000001000001</t>
  </si>
  <si>
    <t>SERVICIO PARA UNIDADES DEL INSTITUTO MUNICIPAL DE LA CULTURA DE COSALÁ.</t>
  </si>
  <si>
    <t>001341|SERVICIO PARA UNIDADES DEL INSTITUTO MUNICIPAL DE LA CULTURA DE COSALÁ.</t>
  </si>
  <si>
    <t>SERVICIO A CAMIONETA FORD LOBO GRIS</t>
  </si>
  <si>
    <t>001367|SERVICIO A CAMIONETA FORD LOBO GRIS</t>
  </si>
  <si>
    <t>REGISTRO PARA FACTURAS A PROVEEDOR</t>
  </si>
  <si>
    <t xml:space="preserve">MODIFICACION DE PRESUPUESTO NO. 4 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</si>
  <si>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</si>
  <si>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</si>
  <si>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</si>
  <si>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</si>
  <si>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</si>
  <si>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</si>
  <si>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</si>
  <si>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</si>
  <si>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</si>
  <si>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</si>
  <si>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</si>
  <si>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</si>
  <si>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</si>
  <si>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</si>
  <si>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</si>
  <si>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</si>
  <si>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</si>
  <si>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82203322002000000000000000000</t>
  </si>
  <si>
    <t>82203322002000001000000000000</t>
  </si>
  <si>
    <t>82203322002000001000001000000</t>
  </si>
  <si>
    <t>82203322002000001000001000001</t>
  </si>
  <si>
    <t>82203331001000000000000000000</t>
  </si>
  <si>
    <t>82203331001000001000000000000</t>
  </si>
  <si>
    <t>82203331001000001000001000000</t>
  </si>
  <si>
    <t>82203331001000001000001000001</t>
  </si>
  <si>
    <t>OBRA DE TEATRO DESDE EL CAPARAZON DE LA TORTUGA, PRESENTADA EN EL DIA DE REYES MAGOS 2023</t>
  </si>
  <si>
    <t>001350|OBRA DE TEATRO DESDE EL CAPARAZON DE LA TORTUGA, PRESENTADA EN EL DIA DE REYES MAGOS 2023</t>
  </si>
  <si>
    <t>82203331002000000000000000000</t>
  </si>
  <si>
    <t>82203331002000001000000000000</t>
  </si>
  <si>
    <t>82203331002000001000001000000</t>
  </si>
  <si>
    <t>82203331002000001000001000001</t>
  </si>
  <si>
    <t>82203334001000000000000000000</t>
  </si>
  <si>
    <t>82203334001000001000000000000</t>
  </si>
  <si>
    <t>82203334001000001000001000000</t>
  </si>
  <si>
    <t>82203334001000001000001000001</t>
  </si>
  <si>
    <t>82203341001000000000000000000</t>
  </si>
  <si>
    <t>82203341001000001000000000000</t>
  </si>
  <si>
    <t>82203341001000001000001000000</t>
  </si>
  <si>
    <t>82203341001000001000001000001</t>
  </si>
  <si>
    <t>001344|COMISIONES BANCARIAS DEL MES DE ENERO</t>
  </si>
  <si>
    <t>82203351005000000000000000000</t>
  </si>
  <si>
    <t>82203351005000001000000000000</t>
  </si>
  <si>
    <t>82203351005000001000001000000</t>
  </si>
  <si>
    <t>82203351005000001000001000001</t>
  </si>
  <si>
    <t>82203352003000000000000000000</t>
  </si>
  <si>
    <t>82203352003000001000000000000</t>
  </si>
  <si>
    <t>82203352003000001000001000000</t>
  </si>
  <si>
    <t>82203352003000001000001000001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</si>
  <si>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</si>
  <si>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</si>
  <si>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</si>
  <si>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</si>
  <si>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</si>
  <si>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</si>
  <si>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</si>
  <si>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</si>
  <si>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</si>
  <si>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</si>
  <si>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</si>
  <si>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</si>
  <si>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82203375001000000000000000000</t>
  </si>
  <si>
    <t>82203375001000001000000000000</t>
  </si>
  <si>
    <t>82203375001000001000001000000</t>
  </si>
  <si>
    <t>82203375001000001000001000001</t>
  </si>
  <si>
    <t>SERVICIO DE HOSPEDAJE EN CABAÑA CON SERVICIOS INCLUIDOS.</t>
  </si>
  <si>
    <t>001355|SERVICIO DE HOSPEDAJE EN CABAÑA CON SERVICIOS INCLUIDOS.</t>
  </si>
  <si>
    <t>SERVICIO DE RENTA DE MINIVAN MARCA TOYOTA 15 PASAJEROS , VIAJE REDONDO CON MOVIMIENTOS INTERNOS.</t>
  </si>
  <si>
    <t>001356|SERVICIO DE RENTA DE MINIVAN MARCA TOYOTA 15 PASAJEROS , VIAJE REDONDO CON MOVIMIENTOS INTERNOS.</t>
  </si>
  <si>
    <t>CONSUMO DE ALIMENTOS PARA ARTISTAS QUE SE PRESENTARON AL EVENTO DE DIA DE REYES.</t>
  </si>
  <si>
    <t>001359|CONSUMO DE ALIMENTOS PARA ARTISTAS QUE SE PRESENTARON AL EVENTO DE DIA DE REYES.</t>
  </si>
  <si>
    <t>82203382001000000000000000000</t>
  </si>
  <si>
    <t>82203382001000001000000000000</t>
  </si>
  <si>
    <t>82203382001000001000001000000</t>
  </si>
  <si>
    <t>82203382001000001000001000001</t>
  </si>
  <si>
    <t>BICICLETAS PARA EL FESTEJO DE DIA DE REYES EN COSALÁ 2023.</t>
  </si>
  <si>
    <t>001348|BICICLETAS PARA EL FESTEJO DE DIA DE REYES EN COSALÁ 2023.</t>
  </si>
  <si>
    <t>BICICLETA PARA FESTEJO DE DIA DE REYES COSALA 2023.</t>
  </si>
  <si>
    <t>001349|BICICLETA PARA FESTEJO DE DIA DE REYES COSALA 2023.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</si>
  <si>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</si>
  <si>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</si>
  <si>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</si>
  <si>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</si>
  <si>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</si>
  <si>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</si>
  <si>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</si>
  <si>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</si>
  <si>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82203399001000000000000000000</t>
  </si>
  <si>
    <t>82203399001000001000000000000</t>
  </si>
  <si>
    <t>82203399001000001000001000000</t>
  </si>
  <si>
    <t>82203399001000001000001000001</t>
  </si>
  <si>
    <t>82204000000000000000000000000</t>
  </si>
  <si>
    <t>82204441002000000000000000000</t>
  </si>
  <si>
    <t>82204441002000001000000000000</t>
  </si>
  <si>
    <t>82204441002000001000001000000</t>
  </si>
  <si>
    <t>82204441002000001000001000001</t>
  </si>
  <si>
    <t>82204441003000000000000000000</t>
  </si>
  <si>
    <t>82204441003000001000000000000</t>
  </si>
  <si>
    <t>82204441003000001000001000000</t>
  </si>
  <si>
    <t>82204441003000001000001000001</t>
  </si>
  <si>
    <t>82204441005000000000000000000</t>
  </si>
  <si>
    <t>82204441005000001000000000000</t>
  </si>
  <si>
    <t>82204441005000001000001000000</t>
  </si>
  <si>
    <t>82204441005000001000001000001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</si>
  <si>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</si>
  <si>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</si>
  <si>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</si>
  <si>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</si>
  <si>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</si>
  <si>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</si>
  <si>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</si>
  <si>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</si>
  <si>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</si>
  <si>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</si>
  <si>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</si>
  <si>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</si>
  <si>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</si>
  <si>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82205521002000000000000000000</t>
  </si>
  <si>
    <t>82205521002000001000000000000</t>
  </si>
  <si>
    <t>82205521002000001000001000000</t>
  </si>
  <si>
    <t>82205521002000001000001000001</t>
  </si>
  <si>
    <t>82205529001000000000000000000</t>
  </si>
  <si>
    <t>82205529001000001000000000000</t>
  </si>
  <si>
    <t>82205529001000001000001000000</t>
  </si>
  <si>
    <t>82205529001000001000001000001</t>
  </si>
  <si>
    <t>82205529002000000000000000000</t>
  </si>
  <si>
    <t>82205529002000001000000000000</t>
  </si>
  <si>
    <t>82205529002000001000001000000</t>
  </si>
  <si>
    <t>82205529002000001000001000001</t>
  </si>
  <si>
    <t>82205567001000000000000000000</t>
  </si>
  <si>
    <t>82205567001000001000000000000</t>
  </si>
  <si>
    <t>82205567001000001000001000000</t>
  </si>
  <si>
    <t>82205567001000001000001000001</t>
  </si>
  <si>
    <t>82209000000000000000000000000</t>
  </si>
  <si>
    <t>82209991001000000000000000000</t>
  </si>
  <si>
    <t>82209991001000001000000000000</t>
  </si>
  <si>
    <t>82209991001000001000001000000</t>
  </si>
  <si>
    <t>82209991001000001000001000001</t>
  </si>
  <si>
    <t>82209991002000000000000000000</t>
  </si>
  <si>
    <t>82209991002000001000000000000</t>
  </si>
  <si>
    <t>82209991002000001000001000000</t>
  </si>
  <si>
    <t>82209991002000001000001000001</t>
  </si>
  <si>
    <t>82209991003000000000000000000</t>
  </si>
  <si>
    <t>82209991003000001000000000000</t>
  </si>
  <si>
    <t>82209991003000001000001000000</t>
  </si>
  <si>
    <t>82209991003000001000001000001</t>
  </si>
  <si>
    <t>82209991004000000000000000000</t>
  </si>
  <si>
    <t>82209991004000001000000000000</t>
  </si>
  <si>
    <t>82209991004000001000001000000</t>
  </si>
  <si>
    <t>82209991004000001000001000001</t>
  </si>
  <si>
    <t>82209991005000000000000000000</t>
  </si>
  <si>
    <t>82209991005000001000000000000</t>
  </si>
  <si>
    <t>82209991005000001000001000000</t>
  </si>
  <si>
    <t>82209991005000001000001000001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</si>
  <si>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</si>
  <si>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</si>
  <si>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</si>
  <si>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</si>
  <si>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</si>
  <si>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</si>
  <si>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</si>
  <si>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</si>
  <si>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</si>
  <si>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</si>
  <si>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</si>
  <si>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82301131001000000000000000000</t>
  </si>
  <si>
    <t>82301131001000001000000000000</t>
  </si>
  <si>
    <t>82301131001000001000001000000</t>
  </si>
  <si>
    <t>82301131001000001000001000001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</si>
  <si>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</si>
  <si>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</si>
  <si>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</si>
  <si>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</si>
  <si>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</si>
  <si>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</si>
  <si>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</si>
  <si>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</si>
  <si>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</si>
  <si>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</si>
  <si>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</si>
  <si>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</si>
  <si>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</si>
  <si>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</si>
  <si>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</si>
  <si>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</si>
  <si>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</si>
  <si>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</si>
  <si>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</si>
  <si>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</si>
  <si>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</si>
  <si>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</si>
  <si>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</si>
  <si>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</si>
  <si>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</si>
  <si>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</si>
  <si>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</si>
  <si>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</si>
  <si>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</si>
  <si>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</si>
  <si>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</si>
  <si>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</si>
  <si>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</si>
  <si>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</si>
  <si>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</si>
  <si>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</si>
  <si>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</si>
  <si>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</si>
  <si>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</si>
  <si>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</si>
  <si>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</si>
  <si>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</si>
  <si>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</si>
  <si>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</si>
  <si>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</si>
  <si>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</si>
  <si>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</si>
  <si>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</si>
  <si>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82301142003000000000000000000</t>
  </si>
  <si>
    <t>82301142003000001000000000000</t>
  </si>
  <si>
    <t>82301142003000001000001000000</t>
  </si>
  <si>
    <t>82301142003000001000001000001</t>
  </si>
  <si>
    <t>82301143002000000000000000000</t>
  </si>
  <si>
    <t>82301143002000001000000000000</t>
  </si>
  <si>
    <t>82301143002000001000001000000</t>
  </si>
  <si>
    <t>82301143002000001000001000001</t>
  </si>
  <si>
    <t>82301154002000000000000000000</t>
  </si>
  <si>
    <t>82301154002000001000000000000</t>
  </si>
  <si>
    <t>82301154002000001000001000000</t>
  </si>
  <si>
    <t>82301154002000001000001000001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</si>
  <si>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</si>
  <si>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</si>
  <si>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</si>
  <si>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</si>
  <si>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</si>
  <si>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</si>
  <si>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</si>
  <si>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</si>
  <si>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</si>
  <si>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</si>
  <si>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</si>
  <si>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</si>
  <si>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</si>
  <si>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</si>
  <si>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</si>
  <si>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</si>
  <si>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</si>
  <si>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82302215001000000000000000000</t>
  </si>
  <si>
    <t>82302215001000001000000000000</t>
  </si>
  <si>
    <t>82302215001000001000001000000</t>
  </si>
  <si>
    <t>82302215001000001000001000001</t>
  </si>
  <si>
    <t>82302215004000000000000000000</t>
  </si>
  <si>
    <t>82302215004000001000000000000</t>
  </si>
  <si>
    <t>82302215004000001000001000000</t>
  </si>
  <si>
    <t>82302215004000001000001000001</t>
  </si>
  <si>
    <t>82302216001000000000000000000</t>
  </si>
  <si>
    <t>82302216001000001000000000000</t>
  </si>
  <si>
    <t>82302216001000001000001000000</t>
  </si>
  <si>
    <t>82302216001000001000001000001</t>
  </si>
  <si>
    <t>82302217001000000000000000000</t>
  </si>
  <si>
    <t>82302217001000001000000000000</t>
  </si>
  <si>
    <t>82302217001000001000001000000</t>
  </si>
  <si>
    <t>82302217001000001000001000001</t>
  </si>
  <si>
    <t>82302246002000000000000000000</t>
  </si>
  <si>
    <t>82302246002000001000000000000</t>
  </si>
  <si>
    <t>82302246002000001000001000000</t>
  </si>
  <si>
    <t>82302246002000001000001000001</t>
  </si>
  <si>
    <t>82302246003000000000000000000</t>
  </si>
  <si>
    <t>82302246003000001000000000000</t>
  </si>
  <si>
    <t>82302246003000001000001000000</t>
  </si>
  <si>
    <t>82302246003000001000001000001</t>
  </si>
  <si>
    <t>82302249001000000000000000000</t>
  </si>
  <si>
    <t>82302249001000001000000000000</t>
  </si>
  <si>
    <t>82302249001000001000001000000</t>
  </si>
  <si>
    <t>82302249001000001000001000001</t>
  </si>
  <si>
    <t>82302249002000000000000000000</t>
  </si>
  <si>
    <t>82302249002000001000000000000</t>
  </si>
  <si>
    <t>82302249002000001000001000000</t>
  </si>
  <si>
    <t>82302249002000001000001000001</t>
  </si>
  <si>
    <t>82302249003000000000000000000</t>
  </si>
  <si>
    <t>82302249003000001000000000000</t>
  </si>
  <si>
    <t>82302249003000001000001000000</t>
  </si>
  <si>
    <t>82302249003000001000001000001</t>
  </si>
  <si>
    <t>82302261001000000000000000000</t>
  </si>
  <si>
    <t>82302261001000001000000000000</t>
  </si>
  <si>
    <t>82302261001000001000001000000</t>
  </si>
  <si>
    <t>82302261001000001000001000001</t>
  </si>
  <si>
    <t>82302271001000000000000000000</t>
  </si>
  <si>
    <t>82302271001000001000000000000</t>
  </si>
  <si>
    <t>82302271001000001000001000000</t>
  </si>
  <si>
    <t>82302271001000001000001000001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</si>
  <si>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</si>
  <si>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</si>
  <si>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</si>
  <si>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</si>
  <si>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</si>
  <si>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</si>
  <si>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</si>
  <si>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</si>
  <si>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82302293002000000000000000000</t>
  </si>
  <si>
    <t>82302293002000001000000000000</t>
  </si>
  <si>
    <t>82302293002000001000001000000</t>
  </si>
  <si>
    <t>82302293002000001000001000001</t>
  </si>
  <si>
    <t>82302296001000000000000000000</t>
  </si>
  <si>
    <t>82302296001000001000000000000</t>
  </si>
  <si>
    <t>82302296001000001000001000000</t>
  </si>
  <si>
    <t>82302296001000001000001000001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</si>
  <si>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</si>
  <si>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</si>
  <si>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</si>
  <si>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</si>
  <si>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</si>
  <si>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</si>
  <si>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</si>
  <si>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</si>
  <si>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</si>
  <si>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</si>
  <si>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</si>
  <si>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</si>
  <si>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</si>
  <si>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</si>
  <si>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</si>
  <si>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</si>
  <si>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</si>
  <si>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82303322002000000000000000000</t>
  </si>
  <si>
    <t>82303322002000001000000000000</t>
  </si>
  <si>
    <t>82303322002000001000001000000</t>
  </si>
  <si>
    <t>82303322002000001000001000001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</si>
  <si>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</si>
  <si>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</si>
  <si>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</si>
  <si>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</si>
  <si>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</si>
  <si>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</si>
  <si>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</si>
  <si>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</si>
  <si>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82303334001000000000000000000</t>
  </si>
  <si>
    <t>82303334001000001000000000000</t>
  </si>
  <si>
    <t>82303334001000001000001000000</t>
  </si>
  <si>
    <t>82303334001000001000001000001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</si>
  <si>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</si>
  <si>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</si>
  <si>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</si>
  <si>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</si>
  <si>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</si>
  <si>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</si>
  <si>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</si>
  <si>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</si>
  <si>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82303352003000000000000000000</t>
  </si>
  <si>
    <t>82303352003000001000000000000</t>
  </si>
  <si>
    <t>82303352003000001000001000000</t>
  </si>
  <si>
    <t>82303352003000001000001000001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</si>
  <si>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</si>
  <si>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</si>
  <si>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</si>
  <si>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</si>
  <si>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</si>
  <si>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</si>
  <si>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</si>
  <si>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</si>
  <si>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</si>
  <si>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</si>
  <si>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</si>
  <si>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</si>
  <si>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</si>
  <si>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</si>
  <si>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</si>
  <si>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</si>
  <si>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</si>
  <si>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</si>
  <si>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</si>
  <si>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</si>
  <si>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</si>
  <si>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</si>
  <si>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</si>
  <si>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</si>
  <si>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</si>
  <si>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</si>
  <si>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</si>
  <si>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</si>
  <si>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</si>
  <si>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</si>
  <si>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</si>
  <si>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</si>
  <si>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</si>
  <si>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82304441002000000000000000000</t>
  </si>
  <si>
    <t>82304441002000001000000000000</t>
  </si>
  <si>
    <t>82304441002000001000001000000</t>
  </si>
  <si>
    <t>82304441002000001000001000001</t>
  </si>
  <si>
    <t>82304441003000000000000000000</t>
  </si>
  <si>
    <t>82304441003000001000000000000</t>
  </si>
  <si>
    <t>82304441003000001000001000000</t>
  </si>
  <si>
    <t>82304441003000001000001000001</t>
  </si>
  <si>
    <t>82304441005000000000000000000</t>
  </si>
  <si>
    <t>82304441005000001000000000000</t>
  </si>
  <si>
    <t>82304441005000001000001000000</t>
  </si>
  <si>
    <t>82304441005000001000001000001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</si>
  <si>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</si>
  <si>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</si>
  <si>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</si>
  <si>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</si>
  <si>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</si>
  <si>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</si>
  <si>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</si>
  <si>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</si>
  <si>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</si>
  <si>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</si>
  <si>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</si>
  <si>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</si>
  <si>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</si>
  <si>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82305521002000000000000000000</t>
  </si>
  <si>
    <t>82305521002000001000000000000</t>
  </si>
  <si>
    <t>82305521002000001000001000000</t>
  </si>
  <si>
    <t>82305521002000001000001000001</t>
  </si>
  <si>
    <t>82305529001000000000000000000</t>
  </si>
  <si>
    <t>82305529001000001000000000000</t>
  </si>
  <si>
    <t>82305529001000001000001000000</t>
  </si>
  <si>
    <t>82305529001000001000001000001</t>
  </si>
  <si>
    <t>82305529002000000000000000000</t>
  </si>
  <si>
    <t>82305529002000001000000000000</t>
  </si>
  <si>
    <t>82305529002000001000001000000</t>
  </si>
  <si>
    <t>82305529002000001000001000001</t>
  </si>
  <si>
    <t>82305567001000000000000000000</t>
  </si>
  <si>
    <t>82305567001000001000000000000</t>
  </si>
  <si>
    <t>82305567001000001000001000000</t>
  </si>
  <si>
    <t>82305567001000001000001000001</t>
  </si>
  <si>
    <t>82309000000000000000000000000</t>
  </si>
  <si>
    <t>82309991001000000000000000000</t>
  </si>
  <si>
    <t>82309991001000001000000000000</t>
  </si>
  <si>
    <t>82309991001000001000001000000</t>
  </si>
  <si>
    <t>82309991001000001000001000001</t>
  </si>
  <si>
    <t>82309991002000000000000000000</t>
  </si>
  <si>
    <t>82309991002000001000000000000</t>
  </si>
  <si>
    <t>82309991002000001000001000000</t>
  </si>
  <si>
    <t>82309991002000001000001000001</t>
  </si>
  <si>
    <t>82309991003000000000000000000</t>
  </si>
  <si>
    <t>82309991003000001000000000000</t>
  </si>
  <si>
    <t>82309991003000001000001000000</t>
  </si>
  <si>
    <t>82309991003000001000001000001</t>
  </si>
  <si>
    <t>82309991004000000000000000000</t>
  </si>
  <si>
    <t>82309991004000001000000000000</t>
  </si>
  <si>
    <t>82309991004000001000001000000</t>
  </si>
  <si>
    <t>82309991004000001000001000001</t>
  </si>
  <si>
    <t>82309991005000000000000000000</t>
  </si>
  <si>
    <t>82309991005000001000000000000</t>
  </si>
  <si>
    <t>82309991005000001000001000000</t>
  </si>
  <si>
    <t>82309991005000001000001000001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</si>
  <si>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</si>
  <si>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</si>
  <si>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</si>
  <si>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</si>
  <si>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</si>
  <si>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</si>
  <si>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</si>
  <si>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</si>
  <si>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</si>
  <si>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</si>
  <si>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</si>
  <si>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82401131001000000000000000000</t>
  </si>
  <si>
    <t>82401131001000001000000000000</t>
  </si>
  <si>
    <t>82401131001000001000001000000</t>
  </si>
  <si>
    <t>82401131001000001000001000001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</si>
  <si>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</si>
  <si>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</si>
  <si>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</si>
  <si>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</si>
  <si>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</si>
  <si>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</si>
  <si>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</si>
  <si>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</si>
  <si>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</si>
  <si>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</si>
  <si>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</si>
  <si>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</si>
  <si>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</si>
  <si>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</si>
  <si>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</si>
  <si>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</si>
  <si>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</si>
  <si>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</si>
  <si>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</si>
  <si>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</si>
  <si>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</si>
  <si>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</si>
  <si>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</si>
  <si>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</si>
  <si>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</si>
  <si>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</si>
  <si>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</si>
  <si>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</si>
  <si>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</si>
  <si>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</si>
  <si>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</si>
  <si>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</si>
  <si>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</si>
  <si>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</si>
  <si>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</si>
  <si>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</si>
  <si>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</si>
  <si>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</si>
  <si>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</si>
  <si>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</si>
  <si>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</si>
  <si>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</si>
  <si>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</si>
  <si>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</si>
  <si>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</si>
  <si>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</si>
  <si>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</si>
  <si>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</si>
  <si>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82401142003000000000000000000</t>
  </si>
  <si>
    <t>82401142003000001000000000000</t>
  </si>
  <si>
    <t>82401142003000001000001000000</t>
  </si>
  <si>
    <t>82401142003000001000001000001</t>
  </si>
  <si>
    <t>82401143002000000000000000000</t>
  </si>
  <si>
    <t>82401143002000001000000000000</t>
  </si>
  <si>
    <t>82401143002000001000001000000</t>
  </si>
  <si>
    <t>82401143002000001000001000001</t>
  </si>
  <si>
    <t>82401154002000000000000000000</t>
  </si>
  <si>
    <t>82401154002000001000000000000</t>
  </si>
  <si>
    <t>82401154002000001000001000000</t>
  </si>
  <si>
    <t>82401154002000001000001000001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</si>
  <si>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</si>
  <si>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</si>
  <si>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</si>
  <si>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</si>
  <si>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</si>
  <si>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</si>
  <si>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</si>
  <si>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</si>
  <si>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</si>
  <si>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</si>
  <si>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</si>
  <si>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</si>
  <si>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</si>
  <si>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</si>
  <si>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</si>
  <si>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</si>
  <si>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</si>
  <si>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82402215001000000000000000000</t>
  </si>
  <si>
    <t>82402215001000001000000000000</t>
  </si>
  <si>
    <t>82402215001000001000001000000</t>
  </si>
  <si>
    <t>82402215001000001000001000001</t>
  </si>
  <si>
    <t>82402215004000000000000000000</t>
  </si>
  <si>
    <t>82402215004000001000000000000</t>
  </si>
  <si>
    <t>82402215004000001000001000000</t>
  </si>
  <si>
    <t>82402215004000001000001000001</t>
  </si>
  <si>
    <t>82402216001000000000000000000</t>
  </si>
  <si>
    <t>82402216001000001000000000000</t>
  </si>
  <si>
    <t>82402216001000001000001000000</t>
  </si>
  <si>
    <t>82402216001000001000001000001</t>
  </si>
  <si>
    <t>82402217001000000000000000000</t>
  </si>
  <si>
    <t>82402217001000001000000000000</t>
  </si>
  <si>
    <t>82402217001000001000001000000</t>
  </si>
  <si>
    <t>82402217001000001000001000001</t>
  </si>
  <si>
    <t>82402246002000000000000000000</t>
  </si>
  <si>
    <t>82402246002000001000000000000</t>
  </si>
  <si>
    <t>82402246002000001000001000000</t>
  </si>
  <si>
    <t>82402246002000001000001000001</t>
  </si>
  <si>
    <t>82402246003000000000000000000</t>
  </si>
  <si>
    <t>82402246003000001000000000000</t>
  </si>
  <si>
    <t>82402246003000001000001000000</t>
  </si>
  <si>
    <t>82402246003000001000001000001</t>
  </si>
  <si>
    <t>82402249001000000000000000000</t>
  </si>
  <si>
    <t>82402249001000001000000000000</t>
  </si>
  <si>
    <t>82402249001000001000001000000</t>
  </si>
  <si>
    <t>82402249001000001000001000001</t>
  </si>
  <si>
    <t>82402249002000000000000000000</t>
  </si>
  <si>
    <t>82402249002000001000000000000</t>
  </si>
  <si>
    <t>82402249002000001000001000000</t>
  </si>
  <si>
    <t>82402249002000001000001000001</t>
  </si>
  <si>
    <t>82402249003000000000000000000</t>
  </si>
  <si>
    <t>82402249003000001000000000000</t>
  </si>
  <si>
    <t>82402249003000001000001000000</t>
  </si>
  <si>
    <t>82402249003000001000001000001</t>
  </si>
  <si>
    <t>82402261001000000000000000000</t>
  </si>
  <si>
    <t>82402261001000001000000000000</t>
  </si>
  <si>
    <t>82402261001000001000001000000</t>
  </si>
  <si>
    <t>82402261001000001000001000001</t>
  </si>
  <si>
    <t>82402271001000000000000000000</t>
  </si>
  <si>
    <t>82402271001000001000000000000</t>
  </si>
  <si>
    <t>82402271001000001000001000000</t>
  </si>
  <si>
    <t>82402271001000001000001000001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</si>
  <si>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</si>
  <si>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</si>
  <si>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</si>
  <si>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</si>
  <si>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</si>
  <si>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</si>
  <si>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</si>
  <si>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</si>
  <si>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82402293002000000000000000000</t>
  </si>
  <si>
    <t>82402293002000001000000000000</t>
  </si>
  <si>
    <t>82402293002000001000001000000</t>
  </si>
  <si>
    <t>82402293002000001000001000001</t>
  </si>
  <si>
    <t>82402296001000000000000000000</t>
  </si>
  <si>
    <t>82402296001000001000000000000</t>
  </si>
  <si>
    <t>82402296001000001000001000000</t>
  </si>
  <si>
    <t>82402296001000001000001000001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</si>
  <si>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</si>
  <si>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</si>
  <si>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</si>
  <si>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</si>
  <si>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</si>
  <si>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</si>
  <si>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</si>
  <si>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</si>
  <si>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</si>
  <si>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</si>
  <si>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</si>
  <si>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</si>
  <si>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</si>
  <si>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</si>
  <si>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</si>
  <si>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</si>
  <si>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</si>
  <si>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82403322002000000000000000000</t>
  </si>
  <si>
    <t>82403322002000001000000000000</t>
  </si>
  <si>
    <t>82403322002000001000001000000</t>
  </si>
  <si>
    <t>82403322002000001000001000001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</si>
  <si>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</si>
  <si>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</si>
  <si>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</si>
  <si>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</si>
  <si>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</si>
  <si>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</si>
  <si>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</si>
  <si>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</si>
  <si>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82403334001000000000000000000</t>
  </si>
  <si>
    <t>82403334001000001000000000000</t>
  </si>
  <si>
    <t>82403334001000001000001000000</t>
  </si>
  <si>
    <t>82403334001000001000001000001</t>
  </si>
  <si>
    <t>82403341001000000000000000000</t>
  </si>
  <si>
    <t>82403341001000001000000000000</t>
  </si>
  <si>
    <t>82403341001000001000001000000</t>
  </si>
  <si>
    <t>82403341001000001000001000001</t>
  </si>
  <si>
    <t>82403351005000000000000000000</t>
  </si>
  <si>
    <t>82403351005000001000000000000</t>
  </si>
  <si>
    <t>82403351005000001000001000000</t>
  </si>
  <si>
    <t>82403351005000001000001000001</t>
  </si>
  <si>
    <t>82403352003000000000000000000</t>
  </si>
  <si>
    <t>82403352003000001000000000000</t>
  </si>
  <si>
    <t>82403352003000001000001000000</t>
  </si>
  <si>
    <t>82403352003000001000001000001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</si>
  <si>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</si>
  <si>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</si>
  <si>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</si>
  <si>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</si>
  <si>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</si>
  <si>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</si>
  <si>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</si>
  <si>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</si>
  <si>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</si>
  <si>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</si>
  <si>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</si>
  <si>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</si>
  <si>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</si>
  <si>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</si>
  <si>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</si>
  <si>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</si>
  <si>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</si>
  <si>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</si>
  <si>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</si>
  <si>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</si>
  <si>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</si>
  <si>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</si>
  <si>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</si>
  <si>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</si>
  <si>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</si>
  <si>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</si>
  <si>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</si>
  <si>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</si>
  <si>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</si>
  <si>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</si>
  <si>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</si>
  <si>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</si>
  <si>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</si>
  <si>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82404441002000000000000000000</t>
  </si>
  <si>
    <t>82404441002000001000000000000</t>
  </si>
  <si>
    <t>82404441002000001000001000000</t>
  </si>
  <si>
    <t>82404441002000001000001000001</t>
  </si>
  <si>
    <t>82404441003000000000000000000</t>
  </si>
  <si>
    <t>82404441003000001000000000000</t>
  </si>
  <si>
    <t>82404441003000001000001000000</t>
  </si>
  <si>
    <t>82404441003000001000001000001</t>
  </si>
  <si>
    <t>82404441005000000000000000000</t>
  </si>
  <si>
    <t>82404441005000001000000000000</t>
  </si>
  <si>
    <t>82404441005000001000001000000</t>
  </si>
  <si>
    <t>82404441005000001000001000001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</si>
  <si>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</si>
  <si>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</si>
  <si>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</si>
  <si>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</si>
  <si>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</si>
  <si>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</si>
  <si>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</si>
  <si>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</si>
  <si>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</si>
  <si>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</si>
  <si>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</si>
  <si>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</si>
  <si>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</si>
  <si>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82405521002000000000000000000</t>
  </si>
  <si>
    <t>82405521002000001000000000000</t>
  </si>
  <si>
    <t>82405521002000001000001000000</t>
  </si>
  <si>
    <t>82405521002000001000001000001</t>
  </si>
  <si>
    <t>82405529001000000000000000000</t>
  </si>
  <si>
    <t>82405529001000001000000000000</t>
  </si>
  <si>
    <t>82405529001000001000001000000</t>
  </si>
  <si>
    <t>82405529001000001000001000001</t>
  </si>
  <si>
    <t>82405529002000000000000000000</t>
  </si>
  <si>
    <t>82405529002000001000000000000</t>
  </si>
  <si>
    <t>82405529002000001000001000000</t>
  </si>
  <si>
    <t>82405529002000001000001000001</t>
  </si>
  <si>
    <t>82405567001000000000000000000</t>
  </si>
  <si>
    <t>82405567001000001000000000000</t>
  </si>
  <si>
    <t>82405567001000001000001000000</t>
  </si>
  <si>
    <t>82405567001000001000001000001</t>
  </si>
  <si>
    <t>82409000000000000000000000000</t>
  </si>
  <si>
    <t>82409991001000000000000000000</t>
  </si>
  <si>
    <t>82409991001000001000000000000</t>
  </si>
  <si>
    <t>82409991001000001000001000000</t>
  </si>
  <si>
    <t>82409991001000001000001000001</t>
  </si>
  <si>
    <t>82409991002000000000000000000</t>
  </si>
  <si>
    <t>82409991002000001000000000000</t>
  </si>
  <si>
    <t>82409991002000001000001000000</t>
  </si>
  <si>
    <t>82409991002000001000001000001</t>
  </si>
  <si>
    <t>82409991003000000000000000000</t>
  </si>
  <si>
    <t>82409991003000001000000000000</t>
  </si>
  <si>
    <t>82409991003000001000001000000</t>
  </si>
  <si>
    <t>82409991003000001000001000001</t>
  </si>
  <si>
    <t>82409991004000000000000000000</t>
  </si>
  <si>
    <t>82409991004000001000000000000</t>
  </si>
  <si>
    <t>82409991004000001000001000000</t>
  </si>
  <si>
    <t>82409991004000001000001000001</t>
  </si>
  <si>
    <t>82409991005000000000000000000</t>
  </si>
  <si>
    <t>82409991005000001000000000000</t>
  </si>
  <si>
    <t>82409991005000001000001000000</t>
  </si>
  <si>
    <t>82409991005000001000001000001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</si>
  <si>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</si>
  <si>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</si>
  <si>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</si>
  <si>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</si>
  <si>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</si>
  <si>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</si>
  <si>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</si>
  <si>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</si>
  <si>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</si>
  <si>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</si>
  <si>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</si>
  <si>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82501131001000000000000000000</t>
  </si>
  <si>
    <t>82501131001000001000000000000</t>
  </si>
  <si>
    <t>82501131001000001000001000000</t>
  </si>
  <si>
    <t>82501131001000001000001000001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</si>
  <si>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</si>
  <si>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</si>
  <si>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</si>
  <si>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</si>
  <si>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</si>
  <si>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</si>
  <si>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</si>
  <si>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</si>
  <si>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</si>
  <si>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</si>
  <si>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</si>
  <si>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</si>
  <si>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</si>
  <si>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</si>
  <si>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</si>
  <si>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</si>
  <si>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</si>
  <si>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</si>
  <si>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</si>
  <si>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</si>
  <si>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</si>
  <si>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</si>
  <si>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</si>
  <si>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</si>
  <si>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</si>
  <si>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</si>
  <si>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</si>
  <si>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</si>
  <si>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</si>
  <si>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</si>
  <si>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</si>
  <si>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</si>
  <si>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</si>
  <si>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</si>
  <si>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</si>
  <si>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</si>
  <si>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</si>
  <si>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</si>
  <si>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</si>
  <si>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</si>
  <si>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</si>
  <si>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</si>
  <si>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</si>
  <si>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</si>
  <si>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</si>
  <si>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</si>
  <si>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</si>
  <si>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</si>
  <si>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82501142003000000000000000000</t>
  </si>
  <si>
    <t>82501142003000001000000000000</t>
  </si>
  <si>
    <t>82501142003000001000001000000</t>
  </si>
  <si>
    <t>82501142003000001000001000001</t>
  </si>
  <si>
    <t>82501143002000000000000000000</t>
  </si>
  <si>
    <t>82501143002000001000000000000</t>
  </si>
  <si>
    <t>82501143002000001000001000000</t>
  </si>
  <si>
    <t>82501143002000001000001000001</t>
  </si>
  <si>
    <t>82501154002000000000000000000</t>
  </si>
  <si>
    <t>82501154002000001000000000000</t>
  </si>
  <si>
    <t>82501154002000001000001000000</t>
  </si>
  <si>
    <t>82501154002000001000001000001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</si>
  <si>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</si>
  <si>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</si>
  <si>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</si>
  <si>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</si>
  <si>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</si>
  <si>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</si>
  <si>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</si>
  <si>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</si>
  <si>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</si>
  <si>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</si>
  <si>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</si>
  <si>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</si>
  <si>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</si>
  <si>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</si>
  <si>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</si>
  <si>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</si>
  <si>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</si>
  <si>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82502215001000000000000000000</t>
  </si>
  <si>
    <t>82502215001000001000000000000</t>
  </si>
  <si>
    <t>82502215001000001000001000000</t>
  </si>
  <si>
    <t>82502215001000001000001000001</t>
  </si>
  <si>
    <t>82502215004000000000000000000</t>
  </si>
  <si>
    <t>82502215004000001000000000000</t>
  </si>
  <si>
    <t>82502215004000001000001000000</t>
  </si>
  <si>
    <t>82502215004000001000001000001</t>
  </si>
  <si>
    <t>82502216001000000000000000000</t>
  </si>
  <si>
    <t>82502216001000001000000000000</t>
  </si>
  <si>
    <t>82502216001000001000001000000</t>
  </si>
  <si>
    <t>82502216001000001000001000001</t>
  </si>
  <si>
    <t>82502217001000000000000000000</t>
  </si>
  <si>
    <t>82502217001000001000000000000</t>
  </si>
  <si>
    <t>82502217001000001000001000000</t>
  </si>
  <si>
    <t>82502217001000001000001000001</t>
  </si>
  <si>
    <t>82502246002000000000000000000</t>
  </si>
  <si>
    <t>82502246002000001000000000000</t>
  </si>
  <si>
    <t>82502246002000001000001000000</t>
  </si>
  <si>
    <t>82502246002000001000001000001</t>
  </si>
  <si>
    <t>82502246003000000000000000000</t>
  </si>
  <si>
    <t>82502246003000001000000000000</t>
  </si>
  <si>
    <t>82502246003000001000001000000</t>
  </si>
  <si>
    <t>82502246003000001000001000001</t>
  </si>
  <si>
    <t>82502249001000000000000000000</t>
  </si>
  <si>
    <t>82502249001000001000000000000</t>
  </si>
  <si>
    <t>82502249001000001000001000000</t>
  </si>
  <si>
    <t>82502249001000001000001000001</t>
  </si>
  <si>
    <t>82502249002000000000000000000</t>
  </si>
  <si>
    <t>82502249002000001000000000000</t>
  </si>
  <si>
    <t>82502249002000001000001000000</t>
  </si>
  <si>
    <t>82502249002000001000001000001</t>
  </si>
  <si>
    <t>82502249003000000000000000000</t>
  </si>
  <si>
    <t>82502249003000001000000000000</t>
  </si>
  <si>
    <t>82502249003000001000001000000</t>
  </si>
  <si>
    <t>82502249003000001000001000001</t>
  </si>
  <si>
    <t>82502261001000000000000000000</t>
  </si>
  <si>
    <t>82502261001000001000000000000</t>
  </si>
  <si>
    <t>82502261001000001000001000000</t>
  </si>
  <si>
    <t>82502261001000001000001000001</t>
  </si>
  <si>
    <t>82502271001000000000000000000</t>
  </si>
  <si>
    <t>82502271001000001000000000000</t>
  </si>
  <si>
    <t>82502271001000001000001000000</t>
  </si>
  <si>
    <t>82502271001000001000001000001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</si>
  <si>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</si>
  <si>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</si>
  <si>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</si>
  <si>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</si>
  <si>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</si>
  <si>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</si>
  <si>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</si>
  <si>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</si>
  <si>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82502293002000000000000000000</t>
  </si>
  <si>
    <t>82502293002000001000000000000</t>
  </si>
  <si>
    <t>82502293002000001000001000000</t>
  </si>
  <si>
    <t>82502293002000001000001000001</t>
  </si>
  <si>
    <t>82502296001000000000000000000</t>
  </si>
  <si>
    <t>82502296001000001000000000000</t>
  </si>
  <si>
    <t>82502296001000001000001000000</t>
  </si>
  <si>
    <t>82502296001000001000001000001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</si>
  <si>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</si>
  <si>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</si>
  <si>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</si>
  <si>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</si>
  <si>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</si>
  <si>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</si>
  <si>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</si>
  <si>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</si>
  <si>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</si>
  <si>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</si>
  <si>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</si>
  <si>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</si>
  <si>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</si>
  <si>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</si>
  <si>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</si>
  <si>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</si>
  <si>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</si>
  <si>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82503322002000000000000000000</t>
  </si>
  <si>
    <t>82503322002000001000000000000</t>
  </si>
  <si>
    <t>82503322002000001000001000000</t>
  </si>
  <si>
    <t>82503322002000001000001000001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</si>
  <si>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</si>
  <si>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</si>
  <si>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</si>
  <si>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</si>
  <si>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</si>
  <si>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</si>
  <si>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</si>
  <si>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</si>
  <si>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82503334001000000000000000000</t>
  </si>
  <si>
    <t>82503334001000001000000000000</t>
  </si>
  <si>
    <t>82503334001000001000001000000</t>
  </si>
  <si>
    <t>82503334001000001000001000001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</si>
  <si>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</si>
  <si>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</si>
  <si>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</si>
  <si>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</si>
  <si>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</si>
  <si>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</si>
  <si>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</si>
  <si>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</si>
  <si>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82503352003000000000000000000</t>
  </si>
  <si>
    <t>82503352003000001000000000000</t>
  </si>
  <si>
    <t>82503352003000001000001000000</t>
  </si>
  <si>
    <t>82503352003000001000001000001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</si>
  <si>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</si>
  <si>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</si>
  <si>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</si>
  <si>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</si>
  <si>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</si>
  <si>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</si>
  <si>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</si>
  <si>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</si>
  <si>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</si>
  <si>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</si>
  <si>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</si>
  <si>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</si>
  <si>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</si>
  <si>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</si>
  <si>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</si>
  <si>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</si>
  <si>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</si>
  <si>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</si>
  <si>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</si>
  <si>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</si>
  <si>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</si>
  <si>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</si>
  <si>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</si>
  <si>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</si>
  <si>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</si>
  <si>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</si>
  <si>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</si>
  <si>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</si>
  <si>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</si>
  <si>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</si>
  <si>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</si>
  <si>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</si>
  <si>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</si>
  <si>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82504441002000000000000000000</t>
  </si>
  <si>
    <t>82504441002000001000000000000</t>
  </si>
  <si>
    <t>82504441002000001000001000000</t>
  </si>
  <si>
    <t>82504441002000001000001000001</t>
  </si>
  <si>
    <t>82504441003000000000000000000</t>
  </si>
  <si>
    <t>82504441003000001000000000000</t>
  </si>
  <si>
    <t>82504441003000001000001000000</t>
  </si>
  <si>
    <t>82504441003000001000001000001</t>
  </si>
  <si>
    <t>82504441005000000000000000000</t>
  </si>
  <si>
    <t>82504441005000001000000000000</t>
  </si>
  <si>
    <t>82504441005000001000001000000</t>
  </si>
  <si>
    <t>82504441005000001000001000001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</si>
  <si>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</si>
  <si>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</si>
  <si>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</si>
  <si>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</si>
  <si>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</si>
  <si>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</si>
  <si>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</si>
  <si>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</si>
  <si>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</si>
  <si>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</si>
  <si>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</si>
  <si>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</si>
  <si>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</si>
  <si>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82505521002000000000000000000</t>
  </si>
  <si>
    <t>82505521002000001000000000000</t>
  </si>
  <si>
    <t>82505521002000001000001000000</t>
  </si>
  <si>
    <t>82505521002000001000001000001</t>
  </si>
  <si>
    <t>82505529001000000000000000000</t>
  </si>
  <si>
    <t>82505529001000001000000000000</t>
  </si>
  <si>
    <t>82505529001000001000001000000</t>
  </si>
  <si>
    <t>82505529001000001000001000001</t>
  </si>
  <si>
    <t>82505529002000000000000000000</t>
  </si>
  <si>
    <t>82505529002000001000000000000</t>
  </si>
  <si>
    <t>82505529002000001000001000000</t>
  </si>
  <si>
    <t>82505529002000001000001000001</t>
  </si>
  <si>
    <t>82505567001000000000000000000</t>
  </si>
  <si>
    <t>82505567001000001000000000000</t>
  </si>
  <si>
    <t>82505567001000001000001000000</t>
  </si>
  <si>
    <t>82505567001000001000001000001</t>
  </si>
  <si>
    <t>82509000000000000000000000000</t>
  </si>
  <si>
    <t>82509991001000000000000000000</t>
  </si>
  <si>
    <t>82509991001000001000000000000</t>
  </si>
  <si>
    <t>82509991001000001000001000000</t>
  </si>
  <si>
    <t>82509991001000001000001000001</t>
  </si>
  <si>
    <t>82509991002000000000000000000</t>
  </si>
  <si>
    <t>82509991002000001000000000000</t>
  </si>
  <si>
    <t>82509991002000001000001000000</t>
  </si>
  <si>
    <t>82509991002000001000001000001</t>
  </si>
  <si>
    <t>82509991003000000000000000000</t>
  </si>
  <si>
    <t>82509991003000001000000000000</t>
  </si>
  <si>
    <t>82509991003000001000001000000</t>
  </si>
  <si>
    <t>82509991003000001000001000001</t>
  </si>
  <si>
    <t>82509991004000000000000000000</t>
  </si>
  <si>
    <t>82509991004000001000000000000</t>
  </si>
  <si>
    <t>82509991004000001000001000000</t>
  </si>
  <si>
    <t>82509991004000001000001000001</t>
  </si>
  <si>
    <t>82509991005000000000000000000</t>
  </si>
  <si>
    <t>82509991005000001000000000000</t>
  </si>
  <si>
    <t>82509991005000001000001000000</t>
  </si>
  <si>
    <t>82509991005000001000001000001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</si>
  <si>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</si>
  <si>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</si>
  <si>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</si>
  <si>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</si>
  <si>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</si>
  <si>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</si>
  <si>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</si>
  <si>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</si>
  <si>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</si>
  <si>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</si>
  <si>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</si>
  <si>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82601131001000000000000000000</t>
  </si>
  <si>
    <t>82601131001000001000000000000</t>
  </si>
  <si>
    <t>82601131001000001000001000000</t>
  </si>
  <si>
    <t>82601131001000001000001000001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</si>
  <si>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</si>
  <si>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</si>
  <si>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</si>
  <si>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</si>
  <si>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</si>
  <si>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</si>
  <si>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</si>
  <si>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</si>
  <si>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</si>
  <si>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</si>
  <si>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</si>
  <si>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</si>
  <si>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</si>
  <si>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</si>
  <si>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</si>
  <si>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</si>
  <si>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</si>
  <si>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</si>
  <si>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</si>
  <si>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</si>
  <si>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</si>
  <si>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</si>
  <si>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</si>
  <si>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</si>
  <si>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</si>
  <si>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</si>
  <si>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</si>
  <si>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</si>
  <si>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</si>
  <si>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</si>
  <si>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</si>
  <si>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</si>
  <si>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</si>
  <si>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</si>
  <si>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</si>
  <si>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</si>
  <si>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</si>
  <si>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</si>
  <si>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</si>
  <si>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</si>
  <si>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</si>
  <si>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</si>
  <si>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</si>
  <si>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</si>
  <si>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</si>
  <si>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</si>
  <si>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</si>
  <si>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</si>
  <si>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82601142003000000000000000000</t>
  </si>
  <si>
    <t>82601142003000001000000000000</t>
  </si>
  <si>
    <t>82601142003000001000001000000</t>
  </si>
  <si>
    <t>82601142003000001000001000001</t>
  </si>
  <si>
    <t>82601143002000000000000000000</t>
  </si>
  <si>
    <t>82601143002000001000000000000</t>
  </si>
  <si>
    <t>82601143002000001000001000000</t>
  </si>
  <si>
    <t>82601143002000001000001000001</t>
  </si>
  <si>
    <t>82601154002000000000000000000</t>
  </si>
  <si>
    <t>82601154002000001000000000000</t>
  </si>
  <si>
    <t>82601154002000001000001000000</t>
  </si>
  <si>
    <t>82601154002000001000001000001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</si>
  <si>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</si>
  <si>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</si>
  <si>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</si>
  <si>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</si>
  <si>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</si>
  <si>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</si>
  <si>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</si>
  <si>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</si>
  <si>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</si>
  <si>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</si>
  <si>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</si>
  <si>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</si>
  <si>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</si>
  <si>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</si>
  <si>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</si>
  <si>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</si>
  <si>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</si>
  <si>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82602215001000000000000000000</t>
  </si>
  <si>
    <t>82602215001000001000000000000</t>
  </si>
  <si>
    <t>82602215001000001000001000000</t>
  </si>
  <si>
    <t>82602215001000001000001000001</t>
  </si>
  <si>
    <t>82602215004000000000000000000</t>
  </si>
  <si>
    <t>82602215004000001000000000000</t>
  </si>
  <si>
    <t>82602215004000001000001000000</t>
  </si>
  <si>
    <t>82602215004000001000001000001</t>
  </si>
  <si>
    <t>82602216001000000000000000000</t>
  </si>
  <si>
    <t>82602216001000001000000000000</t>
  </si>
  <si>
    <t>82602216001000001000001000000</t>
  </si>
  <si>
    <t>82602216001000001000001000001</t>
  </si>
  <si>
    <t>82602217001000000000000000000</t>
  </si>
  <si>
    <t>82602217001000001000000000000</t>
  </si>
  <si>
    <t>82602217001000001000001000000</t>
  </si>
  <si>
    <t>82602217001000001000001000001</t>
  </si>
  <si>
    <t>82602246002000000000000000000</t>
  </si>
  <si>
    <t>82602246002000001000000000000</t>
  </si>
  <si>
    <t>82602246002000001000001000000</t>
  </si>
  <si>
    <t>82602246002000001000001000001</t>
  </si>
  <si>
    <t>82602246003000000000000000000</t>
  </si>
  <si>
    <t>82602246003000001000000000000</t>
  </si>
  <si>
    <t>82602246003000001000001000000</t>
  </si>
  <si>
    <t>82602246003000001000001000001</t>
  </si>
  <si>
    <t>82602249001000000000000000000</t>
  </si>
  <si>
    <t>82602249001000001000000000000</t>
  </si>
  <si>
    <t>82602249001000001000001000000</t>
  </si>
  <si>
    <t>82602249001000001000001000001</t>
  </si>
  <si>
    <t>82602249002000000000000000000</t>
  </si>
  <si>
    <t>82602249002000001000000000000</t>
  </si>
  <si>
    <t>82602249002000001000001000000</t>
  </si>
  <si>
    <t>82602249002000001000001000001</t>
  </si>
  <si>
    <t>82602249003000000000000000000</t>
  </si>
  <si>
    <t>82602249003000001000000000000</t>
  </si>
  <si>
    <t>82602249003000001000001000000</t>
  </si>
  <si>
    <t>82602249003000001000001000001</t>
  </si>
  <si>
    <t>82602261001000000000000000000</t>
  </si>
  <si>
    <t>82602261001000001000000000000</t>
  </si>
  <si>
    <t>82602261001000001000001000000</t>
  </si>
  <si>
    <t>82602261001000001000001000001</t>
  </si>
  <si>
    <t>82602271001000000000000000000</t>
  </si>
  <si>
    <t>82602271001000001000000000000</t>
  </si>
  <si>
    <t>82602271001000001000001000000</t>
  </si>
  <si>
    <t>82602271001000001000001000001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</si>
  <si>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</si>
  <si>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</si>
  <si>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</si>
  <si>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</si>
  <si>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</si>
  <si>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</si>
  <si>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</si>
  <si>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</si>
  <si>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82602293002000000000000000000</t>
  </si>
  <si>
    <t>82602293002000001000000000000</t>
  </si>
  <si>
    <t>82602293002000001000001000000</t>
  </si>
  <si>
    <t>82602293002000001000001000001</t>
  </si>
  <si>
    <t>82602296001000000000000000000</t>
  </si>
  <si>
    <t>82602296001000001000000000000</t>
  </si>
  <si>
    <t>82602296001000001000001000000</t>
  </si>
  <si>
    <t>82602296001000001000001000001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</si>
  <si>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</si>
  <si>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</si>
  <si>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</si>
  <si>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</si>
  <si>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</si>
  <si>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</si>
  <si>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</si>
  <si>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</si>
  <si>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</si>
  <si>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</si>
  <si>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</si>
  <si>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</si>
  <si>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</si>
  <si>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</si>
  <si>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</si>
  <si>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</si>
  <si>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</si>
  <si>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82603322002000000000000000000</t>
  </si>
  <si>
    <t>82603322002000001000000000000</t>
  </si>
  <si>
    <t>82603322002000001000001000000</t>
  </si>
  <si>
    <t>82603322002000001000001000001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</si>
  <si>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</si>
  <si>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</si>
  <si>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</si>
  <si>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</si>
  <si>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</si>
  <si>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</si>
  <si>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</si>
  <si>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</si>
  <si>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82603334001000000000000000000</t>
  </si>
  <si>
    <t>82603334001000001000000000000</t>
  </si>
  <si>
    <t>82603334001000001000001000000</t>
  </si>
  <si>
    <t>82603334001000001000001000001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</si>
  <si>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</si>
  <si>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</si>
  <si>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</si>
  <si>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</si>
  <si>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</si>
  <si>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</si>
  <si>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</si>
  <si>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</si>
  <si>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82603352003000000000000000000</t>
  </si>
  <si>
    <t>82603352003000001000000000000</t>
  </si>
  <si>
    <t>82603352003000001000001000000</t>
  </si>
  <si>
    <t>82603352003000001000001000001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</si>
  <si>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</si>
  <si>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</si>
  <si>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</si>
  <si>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</si>
  <si>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</si>
  <si>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</si>
  <si>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</si>
  <si>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</si>
  <si>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</si>
  <si>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</si>
  <si>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</si>
  <si>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</si>
  <si>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</si>
  <si>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</si>
  <si>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</si>
  <si>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</si>
  <si>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</si>
  <si>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</si>
  <si>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</si>
  <si>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</si>
  <si>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</si>
  <si>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</si>
  <si>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</si>
  <si>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</si>
  <si>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</si>
  <si>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</si>
  <si>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</si>
  <si>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</si>
  <si>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</si>
  <si>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</si>
  <si>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</si>
  <si>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</si>
  <si>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</si>
  <si>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82604441002000000000000000000</t>
  </si>
  <si>
    <t>82604441002000001000000000000</t>
  </si>
  <si>
    <t>82604441002000001000001000000</t>
  </si>
  <si>
    <t>82604441002000001000001000001</t>
  </si>
  <si>
    <t>82604441003000000000000000000</t>
  </si>
  <si>
    <t>82604441003000001000000000000</t>
  </si>
  <si>
    <t>82604441003000001000001000000</t>
  </si>
  <si>
    <t>82604441003000001000001000001</t>
  </si>
  <si>
    <t>82604441005000000000000000000</t>
  </si>
  <si>
    <t>82604441005000001000000000000</t>
  </si>
  <si>
    <t>82604441005000001000001000000</t>
  </si>
  <si>
    <t>82604441005000001000001000001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</si>
  <si>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</si>
  <si>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</si>
  <si>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</si>
  <si>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</si>
  <si>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</si>
  <si>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</si>
  <si>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</si>
  <si>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</si>
  <si>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</si>
  <si>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</si>
  <si>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</si>
  <si>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</si>
  <si>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</si>
  <si>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82605521002000000000000000000</t>
  </si>
  <si>
    <t>82605521002000001000000000000</t>
  </si>
  <si>
    <t>82605521002000001000001000000</t>
  </si>
  <si>
    <t>82605521002000001000001000001</t>
  </si>
  <si>
    <t>82605529001000000000000000000</t>
  </si>
  <si>
    <t>82605529001000001000000000000</t>
  </si>
  <si>
    <t>82605529001000001000001000000</t>
  </si>
  <si>
    <t>82605529001000001000001000001</t>
  </si>
  <si>
    <t>82605529002000000000000000000</t>
  </si>
  <si>
    <t>82605529002000001000000000000</t>
  </si>
  <si>
    <t>82605529002000001000001000000</t>
  </si>
  <si>
    <t>82605529002000001000001000001</t>
  </si>
  <si>
    <t>82605567001000000000000000000</t>
  </si>
  <si>
    <t>82605567001000001000000000000</t>
  </si>
  <si>
    <t>82605567001000001000001000000</t>
  </si>
  <si>
    <t>82605567001000001000001000001</t>
  </si>
  <si>
    <t>82609000000000000000000000000</t>
  </si>
  <si>
    <t>82609991001000000000000000000</t>
  </si>
  <si>
    <t>82609991001000001000000000000</t>
  </si>
  <si>
    <t>82609991001000001000001000000</t>
  </si>
  <si>
    <t>82609991001000001000001000001</t>
  </si>
  <si>
    <t>82609991002000000000000000000</t>
  </si>
  <si>
    <t>82609991002000001000000000000</t>
  </si>
  <si>
    <t>82609991002000001000001000000</t>
  </si>
  <si>
    <t>82609991002000001000001000001</t>
  </si>
  <si>
    <t>82609991003000000000000000000</t>
  </si>
  <si>
    <t>82609991003000001000000000000</t>
  </si>
  <si>
    <t>82609991003000001000001000000</t>
  </si>
  <si>
    <t>82609991003000001000001000001</t>
  </si>
  <si>
    <t>82609991004000000000000000000</t>
  </si>
  <si>
    <t>82609991004000001000000000000</t>
  </si>
  <si>
    <t>82609991004000001000001000000</t>
  </si>
  <si>
    <t>82609991004000001000001000001</t>
  </si>
  <si>
    <t>82609991005000000000000000000</t>
  </si>
  <si>
    <t>82609991005000001000000000000</t>
  </si>
  <si>
    <t>82609991005000001000001000000</t>
  </si>
  <si>
    <t>82609991005000001000001000001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</si>
  <si>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</si>
  <si>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</si>
  <si>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</si>
  <si>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</si>
  <si>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</si>
  <si>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</si>
  <si>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</si>
  <si>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</si>
  <si>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</si>
  <si>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</si>
  <si>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</si>
  <si>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82701131001000000000000000000</t>
  </si>
  <si>
    <t>82701131001000001000000000000</t>
  </si>
  <si>
    <t>82701131001000001000001000000</t>
  </si>
  <si>
    <t>82701131001000001000001000001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</si>
  <si>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</si>
  <si>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</si>
  <si>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</si>
  <si>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</si>
  <si>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</si>
  <si>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</si>
  <si>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</si>
  <si>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</si>
  <si>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</si>
  <si>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</si>
  <si>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</si>
  <si>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</si>
  <si>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</si>
  <si>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</si>
  <si>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</si>
  <si>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</si>
  <si>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</si>
  <si>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</si>
  <si>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</si>
  <si>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</si>
  <si>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</si>
  <si>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</si>
  <si>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</si>
  <si>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</si>
  <si>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</si>
  <si>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</si>
  <si>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</si>
  <si>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</si>
  <si>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</si>
  <si>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</si>
  <si>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</si>
  <si>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</si>
  <si>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</si>
  <si>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</si>
  <si>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</si>
  <si>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</si>
  <si>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</si>
  <si>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</si>
  <si>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</si>
  <si>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</si>
  <si>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</si>
  <si>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</si>
  <si>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</si>
  <si>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</si>
  <si>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</si>
  <si>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</si>
  <si>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</si>
  <si>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</si>
  <si>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82701142003000000000000000000</t>
  </si>
  <si>
    <t>82701142003000001000000000000</t>
  </si>
  <si>
    <t>82701142003000001000001000000</t>
  </si>
  <si>
    <t>82701142003000001000001000001</t>
  </si>
  <si>
    <t>82701143002000000000000000000</t>
  </si>
  <si>
    <t>82701143002000001000000000000</t>
  </si>
  <si>
    <t>82701143002000001000001000000</t>
  </si>
  <si>
    <t>82701143002000001000001000001</t>
  </si>
  <si>
    <t>82701154002000000000000000000</t>
  </si>
  <si>
    <t>82701154002000001000000000000</t>
  </si>
  <si>
    <t>82701154002000001000001000000</t>
  </si>
  <si>
    <t>82701154002000001000001000001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</si>
  <si>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</si>
  <si>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</si>
  <si>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</si>
  <si>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</si>
  <si>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</si>
  <si>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</si>
  <si>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</si>
  <si>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</si>
  <si>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</si>
  <si>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</si>
  <si>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</si>
  <si>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</si>
  <si>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</si>
  <si>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</si>
  <si>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</si>
  <si>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</si>
  <si>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</si>
  <si>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82702215001000000000000000000</t>
  </si>
  <si>
    <t>82702215001000001000000000000</t>
  </si>
  <si>
    <t>82702215001000001000001000000</t>
  </si>
  <si>
    <t>82702215001000001000001000001</t>
  </si>
  <si>
    <t>82702215004000000000000000000</t>
  </si>
  <si>
    <t>82702215004000001000000000000</t>
  </si>
  <si>
    <t>82702215004000001000001000000</t>
  </si>
  <si>
    <t>82702215004000001000001000001</t>
  </si>
  <si>
    <t>82702216001000000000000000000</t>
  </si>
  <si>
    <t>82702216001000001000000000000</t>
  </si>
  <si>
    <t>82702216001000001000001000000</t>
  </si>
  <si>
    <t>82702216001000001000001000001</t>
  </si>
  <si>
    <t>82702217001000000000000000000</t>
  </si>
  <si>
    <t>82702217001000001000000000000</t>
  </si>
  <si>
    <t>82702217001000001000001000000</t>
  </si>
  <si>
    <t>82702217001000001000001000001</t>
  </si>
  <si>
    <t>82702246002000000000000000000</t>
  </si>
  <si>
    <t>82702246002000001000000000000</t>
  </si>
  <si>
    <t>82702246002000001000001000000</t>
  </si>
  <si>
    <t>82702246002000001000001000001</t>
  </si>
  <si>
    <t>82702246003000000000000000000</t>
  </si>
  <si>
    <t>82702246003000001000000000000</t>
  </si>
  <si>
    <t>82702246003000001000001000000</t>
  </si>
  <si>
    <t>82702246003000001000001000001</t>
  </si>
  <si>
    <t>82702249001000000000000000000</t>
  </si>
  <si>
    <t>82702249001000001000000000000</t>
  </si>
  <si>
    <t>82702249001000001000001000000</t>
  </si>
  <si>
    <t>82702249001000001000001000001</t>
  </si>
  <si>
    <t>82702249002000000000000000000</t>
  </si>
  <si>
    <t>82702249002000001000000000000</t>
  </si>
  <si>
    <t>82702249002000001000001000000</t>
  </si>
  <si>
    <t>82702249002000001000001000001</t>
  </si>
  <si>
    <t>82702249003000000000000000000</t>
  </si>
  <si>
    <t>82702249003000001000000000000</t>
  </si>
  <si>
    <t>82702249003000001000001000000</t>
  </si>
  <si>
    <t>82702249003000001000001000001</t>
  </si>
  <si>
    <t>82702261001000000000000000000</t>
  </si>
  <si>
    <t>82702261001000001000000000000</t>
  </si>
  <si>
    <t>82702261001000001000001000000</t>
  </si>
  <si>
    <t>82702261001000001000001000001</t>
  </si>
  <si>
    <t>82702271001000000000000000000</t>
  </si>
  <si>
    <t>82702271001000001000000000000</t>
  </si>
  <si>
    <t>82702271001000001000001000000</t>
  </si>
  <si>
    <t>82702271001000001000001000001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</si>
  <si>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</si>
  <si>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</si>
  <si>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</si>
  <si>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</si>
  <si>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</si>
  <si>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</si>
  <si>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</si>
  <si>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</si>
  <si>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82702293002000000000000000000</t>
  </si>
  <si>
    <t>82702293002000001000000000000</t>
  </si>
  <si>
    <t>82702293002000001000001000000</t>
  </si>
  <si>
    <t>82702293002000001000001000001</t>
  </si>
  <si>
    <t>82702296001000000000000000000</t>
  </si>
  <si>
    <t>82702296001000001000000000000</t>
  </si>
  <si>
    <t>82702296001000001000001000000</t>
  </si>
  <si>
    <t>82702296001000001000001000001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</si>
  <si>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</si>
  <si>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</si>
  <si>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</si>
  <si>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</si>
  <si>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</si>
  <si>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</si>
  <si>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</si>
  <si>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</si>
  <si>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</si>
  <si>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</si>
  <si>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</si>
  <si>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</si>
  <si>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</si>
  <si>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</si>
  <si>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</si>
  <si>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</si>
  <si>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</si>
  <si>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82703322002000000000000000000</t>
  </si>
  <si>
    <t>82703322002000001000000000000</t>
  </si>
  <si>
    <t>82703322002000001000001000000</t>
  </si>
  <si>
    <t>82703322002000001000001000001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</si>
  <si>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</si>
  <si>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</si>
  <si>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</si>
  <si>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</si>
  <si>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</si>
  <si>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</si>
  <si>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</si>
  <si>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</si>
  <si>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82703334001000000000000000000</t>
  </si>
  <si>
    <t>82703334001000001000000000000</t>
  </si>
  <si>
    <t>82703334001000001000001000000</t>
  </si>
  <si>
    <t>82703334001000001000001000001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</si>
  <si>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</si>
  <si>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</si>
  <si>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</si>
  <si>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</si>
  <si>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</si>
  <si>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</si>
  <si>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</si>
  <si>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</si>
  <si>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82703352003000000000000000000</t>
  </si>
  <si>
    <t>82703352003000001000000000000</t>
  </si>
  <si>
    <t>82703352003000001000001000000</t>
  </si>
  <si>
    <t>82703352003000001000001000001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</si>
  <si>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</si>
  <si>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</si>
  <si>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</si>
  <si>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</si>
  <si>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</si>
  <si>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</si>
  <si>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</si>
  <si>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</si>
  <si>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</si>
  <si>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</si>
  <si>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</si>
  <si>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</si>
  <si>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</si>
  <si>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</si>
  <si>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</si>
  <si>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</si>
  <si>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</si>
  <si>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</si>
  <si>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</si>
  <si>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</si>
  <si>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</si>
  <si>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</si>
  <si>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</si>
  <si>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</si>
  <si>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</si>
  <si>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</si>
  <si>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</si>
  <si>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</si>
  <si>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</si>
  <si>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</si>
  <si>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</si>
  <si>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</si>
  <si>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</si>
  <si>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82704441002000000000000000000</t>
  </si>
  <si>
    <t>82704441002000001000000000000</t>
  </si>
  <si>
    <t>82704441002000001000001000000</t>
  </si>
  <si>
    <t>82704441002000001000001000001</t>
  </si>
  <si>
    <t>82704441003000000000000000000</t>
  </si>
  <si>
    <t>82704441003000001000000000000</t>
  </si>
  <si>
    <t>82704441003000001000001000000</t>
  </si>
  <si>
    <t>82704441003000001000001000001</t>
  </si>
  <si>
    <t>82704441005000000000000000000</t>
  </si>
  <si>
    <t>82704441005000001000000000000</t>
  </si>
  <si>
    <t>82704441005000001000001000000</t>
  </si>
  <si>
    <t>82704441005000001000001000001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</si>
  <si>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</si>
  <si>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</si>
  <si>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</si>
  <si>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</si>
  <si>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</si>
  <si>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</si>
  <si>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</si>
  <si>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</si>
  <si>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</si>
  <si>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</si>
  <si>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</si>
  <si>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</si>
  <si>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</si>
  <si>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82705521002000000000000000000</t>
  </si>
  <si>
    <t>82705521002000001000000000000</t>
  </si>
  <si>
    <t>82705521002000001000001000000</t>
  </si>
  <si>
    <t>82705521002000001000001000001</t>
  </si>
  <si>
    <t>82705529001000000000000000000</t>
  </si>
  <si>
    <t>82705529001000001000000000000</t>
  </si>
  <si>
    <t>82705529001000001000001000000</t>
  </si>
  <si>
    <t>82705529001000001000001000001</t>
  </si>
  <si>
    <t>82705529002000000000000000000</t>
  </si>
  <si>
    <t>82705529002000001000000000000</t>
  </si>
  <si>
    <t>82705529002000001000001000000</t>
  </si>
  <si>
    <t>82705529002000001000001000001</t>
  </si>
  <si>
    <t>82705567001000000000000000000</t>
  </si>
  <si>
    <t>82705567001000001000000000000</t>
  </si>
  <si>
    <t>82705567001000001000001000000</t>
  </si>
  <si>
    <t>82705567001000001000001000001</t>
  </si>
  <si>
    <t>82709000000000000000000000000</t>
  </si>
  <si>
    <t>82709991001000000000000000000</t>
  </si>
  <si>
    <t>82709991001000001000000000000</t>
  </si>
  <si>
    <t>82709991001000001000001000000</t>
  </si>
  <si>
    <t>82709991001000001000001000001</t>
  </si>
  <si>
    <t>82709991002000000000000000000</t>
  </si>
  <si>
    <t>82709991002000001000000000000</t>
  </si>
  <si>
    <t>82709991002000001000001000000</t>
  </si>
  <si>
    <t>82709991002000001000001000001</t>
  </si>
  <si>
    <t>82709991003000000000000000000</t>
  </si>
  <si>
    <t>82709991003000001000000000000</t>
  </si>
  <si>
    <t>82709991003000001000001000000</t>
  </si>
  <si>
    <t>82709991003000001000001000001</t>
  </si>
  <si>
    <t>82709991004000000000000000000</t>
  </si>
  <si>
    <t>82709991004000001000000000000</t>
  </si>
  <si>
    <t>82709991004000001000001000000</t>
  </si>
  <si>
    <t>82709991004000001000001000001</t>
  </si>
  <si>
    <t>82709991005000000000000000000</t>
  </si>
  <si>
    <t>82709991005000001000000000000</t>
  </si>
  <si>
    <t>82709991005000001000001000000</t>
  </si>
  <si>
    <t>82709991005000001000001000001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</si>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</sst>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13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799590.67</v>
      </c>
      <c r="R2" s="7">
        <v>900095.31</v>
      </c>
      <c r="S2" s="7">
        <v>754122.97</v>
      </c>
      <c r="T2" s="7">
        <v>945563.01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108634.79</v>
      </c>
      <c r="R3" s="7">
        <v>900095.31</v>
      </c>
      <c r="S3" s="7">
        <v>754122.97</v>
      </c>
      <c r="T3" s="7">
        <v>254607.13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85932.38</v>
      </c>
      <c r="R4" s="7">
        <v>450047.65</v>
      </c>
      <c r="S4" s="7">
        <v>304075.32</v>
      </c>
      <c r="T4" s="7">
        <v>231904.71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85932.38</v>
      </c>
      <c r="R10" s="7">
        <v>450047.65</v>
      </c>
      <c r="S10" s="7">
        <v>304075.32</v>
      </c>
      <c r="T10" s="7">
        <v>231904.71</v>
      </c>
      <c r="U10" s="7" t="s">
        <v>44</v>
      </c>
      <c r="V10" s="7" t="s">
        <v>33</v>
      </c>
      <c r="W10" s="0" t="s">
        <v>39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0</v>
      </c>
      <c r="R11" s="7">
        <v>0</v>
      </c>
      <c r="S11" s="7">
        <v>0</v>
      </c>
      <c r="T11" s="7">
        <v>0</v>
      </c>
      <c r="U11" s="7" t="s">
        <v>47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49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0</v>
      </c>
      <c r="R12" s="7">
        <v>0</v>
      </c>
      <c r="S12" s="7">
        <v>0</v>
      </c>
      <c r="T12" s="7">
        <v>0</v>
      </c>
      <c r="U12" s="7" t="s">
        <v>51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29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0</v>
      </c>
      <c r="S13" s="7">
        <v>0</v>
      </c>
      <c r="T13" s="7">
        <v>0</v>
      </c>
      <c r="U13" s="7" t="s">
        <v>47</v>
      </c>
      <c r="V13" s="7" t="s">
        <v>33</v>
      </c>
      <c r="W13" s="0" t="s">
        <v>56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29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85932.38</v>
      </c>
      <c r="R14" s="7">
        <v>450047.65</v>
      </c>
      <c r="S14" s="7">
        <v>304075.32</v>
      </c>
      <c r="T14" s="7">
        <v>231904.71</v>
      </c>
      <c r="U14" s="7" t="s">
        <v>47</v>
      </c>
      <c r="V14" s="7" t="s">
        <v>33</v>
      </c>
      <c r="W14" s="0" t="s">
        <v>56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49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85932.38</v>
      </c>
      <c r="R15" s="7">
        <v>450047.65</v>
      </c>
      <c r="S15" s="7">
        <v>304075.32</v>
      </c>
      <c r="T15" s="7">
        <v>231904.71</v>
      </c>
      <c r="U15" s="7" t="s">
        <v>51</v>
      </c>
      <c r="V15" s="7" t="s">
        <v>33</v>
      </c>
      <c r="W15" s="0" t="s">
        <v>64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66</v>
      </c>
      <c r="B16" s="6" t="s">
        <v>30</v>
      </c>
      <c r="C16" s="6" t="s">
        <v>30</v>
      </c>
      <c r="D16" s="6">
        <v>2023</v>
      </c>
      <c r="E16" s="6">
        <v>1</v>
      </c>
      <c r="F16" s="6" t="s">
        <v>33</v>
      </c>
      <c r="G16" s="6" t="s">
        <v>68</v>
      </c>
      <c r="H16" s="6">
        <v>1</v>
      </c>
      <c r="I16" s="6">
        <v>0</v>
      </c>
      <c r="J16" s="10">
        <v>44928</v>
      </c>
      <c r="K16" s="10" t="s">
        <v>69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28110.05</v>
      </c>
      <c r="T16" s="7">
        <v>0</v>
      </c>
      <c r="U16" s="7" t="s">
        <v>51</v>
      </c>
      <c r="V16" s="7" t="s">
        <v>33</v>
      </c>
      <c r="W16" s="0" t="s">
        <v>64</v>
      </c>
      <c r="X16" s="0" t="s">
        <v>30</v>
      </c>
      <c r="Y16" s="0" t="s">
        <v>30</v>
      </c>
      <c r="Z16" s="7" t="s">
        <v>35</v>
      </c>
      <c r="AA16" s="7" t="s">
        <v>70</v>
      </c>
      <c r="AB16" s="0" t="s">
        <v>30</v>
      </c>
    </row>
    <row r="17">
      <c r="A17" s="6" t="s">
        <v>66</v>
      </c>
      <c r="B17" s="6" t="s">
        <v>30</v>
      </c>
      <c r="C17" s="6" t="s">
        <v>30</v>
      </c>
      <c r="D17" s="6">
        <v>2023</v>
      </c>
      <c r="E17" s="6">
        <v>1</v>
      </c>
      <c r="F17" s="6" t="s">
        <v>33</v>
      </c>
      <c r="G17" s="6" t="s">
        <v>68</v>
      </c>
      <c r="H17" s="6">
        <v>2</v>
      </c>
      <c r="I17" s="6">
        <v>0</v>
      </c>
      <c r="J17" s="10">
        <v>44928</v>
      </c>
      <c r="K17" s="10" t="s">
        <v>69</v>
      </c>
      <c r="L17" s="0" t="s">
        <v>69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26199.99</v>
      </c>
      <c r="T17" s="7">
        <v>0</v>
      </c>
      <c r="U17" s="7" t="s">
        <v>51</v>
      </c>
      <c r="V17" s="7" t="s">
        <v>33</v>
      </c>
      <c r="W17" s="0" t="s">
        <v>64</v>
      </c>
      <c r="X17" s="0" t="s">
        <v>30</v>
      </c>
      <c r="Y17" s="0" t="s">
        <v>30</v>
      </c>
      <c r="Z17" s="7" t="s">
        <v>35</v>
      </c>
      <c r="AA17" s="7" t="s">
        <v>70</v>
      </c>
      <c r="AB17" s="0" t="s">
        <v>30</v>
      </c>
    </row>
    <row r="18">
      <c r="A18" s="6" t="s">
        <v>66</v>
      </c>
      <c r="B18" s="6" t="s">
        <v>30</v>
      </c>
      <c r="C18" s="6" t="s">
        <v>30</v>
      </c>
      <c r="D18" s="6">
        <v>2023</v>
      </c>
      <c r="E18" s="6">
        <v>1</v>
      </c>
      <c r="F18" s="6" t="s">
        <v>33</v>
      </c>
      <c r="G18" s="6" t="s">
        <v>68</v>
      </c>
      <c r="H18" s="6">
        <v>3</v>
      </c>
      <c r="I18" s="6">
        <v>0</v>
      </c>
      <c r="J18" s="10">
        <v>44930</v>
      </c>
      <c r="K18" s="10" t="s">
        <v>71</v>
      </c>
      <c r="L18" s="0" t="s">
        <v>71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2085.04</v>
      </c>
      <c r="T18" s="7">
        <v>0</v>
      </c>
      <c r="U18" s="7" t="s">
        <v>51</v>
      </c>
      <c r="V18" s="7" t="s">
        <v>33</v>
      </c>
      <c r="W18" s="0" t="s">
        <v>64</v>
      </c>
      <c r="X18" s="0" t="s">
        <v>30</v>
      </c>
      <c r="Y18" s="0" t="s">
        <v>30</v>
      </c>
      <c r="Z18" s="7" t="s">
        <v>35</v>
      </c>
      <c r="AA18" s="7" t="s">
        <v>70</v>
      </c>
      <c r="AB18" s="0" t="s">
        <v>30</v>
      </c>
    </row>
    <row r="19">
      <c r="A19" s="6" t="s">
        <v>66</v>
      </c>
      <c r="B19" s="6" t="s">
        <v>30</v>
      </c>
      <c r="C19" s="6" t="s">
        <v>30</v>
      </c>
      <c r="D19" s="6">
        <v>2023</v>
      </c>
      <c r="E19" s="6">
        <v>1</v>
      </c>
      <c r="F19" s="6" t="s">
        <v>33</v>
      </c>
      <c r="G19" s="6" t="s">
        <v>68</v>
      </c>
      <c r="H19" s="6">
        <v>4</v>
      </c>
      <c r="I19" s="6">
        <v>0</v>
      </c>
      <c r="J19" s="10">
        <v>44935</v>
      </c>
      <c r="K19" s="10" t="s">
        <v>72</v>
      </c>
      <c r="L19" s="0" t="s">
        <v>72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8752.9</v>
      </c>
      <c r="T19" s="7">
        <v>0</v>
      </c>
      <c r="U19" s="7" t="s">
        <v>51</v>
      </c>
      <c r="V19" s="7" t="s">
        <v>33</v>
      </c>
      <c r="W19" s="0" t="s">
        <v>64</v>
      </c>
      <c r="X19" s="0" t="s">
        <v>30</v>
      </c>
      <c r="Y19" s="0" t="s">
        <v>30</v>
      </c>
      <c r="Z19" s="7" t="s">
        <v>35</v>
      </c>
      <c r="AA19" s="7" t="s">
        <v>70</v>
      </c>
      <c r="AB19" s="0" t="s">
        <v>30</v>
      </c>
    </row>
    <row r="20">
      <c r="A20" s="6" t="s">
        <v>66</v>
      </c>
      <c r="B20" s="6" t="s">
        <v>30</v>
      </c>
      <c r="C20" s="6" t="s">
        <v>30</v>
      </c>
      <c r="D20" s="6">
        <v>2023</v>
      </c>
      <c r="E20" s="6">
        <v>1</v>
      </c>
      <c r="F20" s="6" t="s">
        <v>33</v>
      </c>
      <c r="G20" s="6" t="s">
        <v>68</v>
      </c>
      <c r="H20" s="6">
        <v>5</v>
      </c>
      <c r="I20" s="6">
        <v>0</v>
      </c>
      <c r="J20" s="10">
        <v>44935</v>
      </c>
      <c r="K20" s="10" t="s">
        <v>72</v>
      </c>
      <c r="L20" s="0" t="s">
        <v>72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11739.2</v>
      </c>
      <c r="T20" s="7">
        <v>0</v>
      </c>
      <c r="U20" s="7" t="s">
        <v>51</v>
      </c>
      <c r="V20" s="7" t="s">
        <v>33</v>
      </c>
      <c r="W20" s="0" t="s">
        <v>64</v>
      </c>
      <c r="X20" s="0" t="s">
        <v>30</v>
      </c>
      <c r="Y20" s="0" t="s">
        <v>30</v>
      </c>
      <c r="Z20" s="7" t="s">
        <v>35</v>
      </c>
      <c r="AA20" s="7" t="s">
        <v>70</v>
      </c>
      <c r="AB20" s="0" t="s">
        <v>30</v>
      </c>
    </row>
    <row r="21">
      <c r="A21" s="6" t="s">
        <v>66</v>
      </c>
      <c r="B21" s="6" t="s">
        <v>30</v>
      </c>
      <c r="C21" s="6" t="s">
        <v>30</v>
      </c>
      <c r="D21" s="6">
        <v>2023</v>
      </c>
      <c r="E21" s="6">
        <v>1</v>
      </c>
      <c r="F21" s="6" t="s">
        <v>33</v>
      </c>
      <c r="G21" s="6" t="s">
        <v>68</v>
      </c>
      <c r="H21" s="6">
        <v>6</v>
      </c>
      <c r="I21" s="6">
        <v>0</v>
      </c>
      <c r="J21" s="10">
        <v>44942</v>
      </c>
      <c r="K21" s="10" t="s">
        <v>73</v>
      </c>
      <c r="L21" s="0" t="s">
        <v>73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105387.86</v>
      </c>
      <c r="T21" s="7">
        <v>0</v>
      </c>
      <c r="U21" s="7" t="s">
        <v>51</v>
      </c>
      <c r="V21" s="7" t="s">
        <v>33</v>
      </c>
      <c r="W21" s="0" t="s">
        <v>64</v>
      </c>
      <c r="X21" s="0" t="s">
        <v>30</v>
      </c>
      <c r="Y21" s="0" t="s">
        <v>30</v>
      </c>
      <c r="Z21" s="7" t="s">
        <v>35</v>
      </c>
      <c r="AA21" s="7" t="s">
        <v>70</v>
      </c>
      <c r="AB21" s="0" t="s">
        <v>30</v>
      </c>
    </row>
    <row r="22">
      <c r="A22" s="6" t="s">
        <v>66</v>
      </c>
      <c r="B22" s="6" t="s">
        <v>30</v>
      </c>
      <c r="C22" s="6" t="s">
        <v>30</v>
      </c>
      <c r="D22" s="6">
        <v>2023</v>
      </c>
      <c r="E22" s="6">
        <v>1</v>
      </c>
      <c r="F22" s="6" t="s">
        <v>33</v>
      </c>
      <c r="G22" s="6" t="s">
        <v>68</v>
      </c>
      <c r="H22" s="6">
        <v>7</v>
      </c>
      <c r="I22" s="6">
        <v>0</v>
      </c>
      <c r="J22" s="10">
        <v>44956</v>
      </c>
      <c r="K22" s="10" t="s">
        <v>72</v>
      </c>
      <c r="L22" s="0" t="s">
        <v>72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8667.1</v>
      </c>
      <c r="T22" s="7">
        <v>0</v>
      </c>
      <c r="U22" s="7" t="s">
        <v>51</v>
      </c>
      <c r="V22" s="7" t="s">
        <v>33</v>
      </c>
      <c r="W22" s="0" t="s">
        <v>64</v>
      </c>
      <c r="X22" s="0" t="s">
        <v>30</v>
      </c>
      <c r="Y22" s="0" t="s">
        <v>30</v>
      </c>
      <c r="Z22" s="7" t="s">
        <v>35</v>
      </c>
      <c r="AA22" s="7" t="s">
        <v>70</v>
      </c>
      <c r="AB22" s="0" t="s">
        <v>30</v>
      </c>
    </row>
    <row r="23">
      <c r="A23" s="6" t="s">
        <v>66</v>
      </c>
      <c r="B23" s="6" t="s">
        <v>30</v>
      </c>
      <c r="C23" s="6" t="s">
        <v>30</v>
      </c>
      <c r="D23" s="6">
        <v>2023</v>
      </c>
      <c r="E23" s="6">
        <v>1</v>
      </c>
      <c r="F23" s="6" t="s">
        <v>33</v>
      </c>
      <c r="G23" s="6" t="s">
        <v>68</v>
      </c>
      <c r="H23" s="6">
        <v>8</v>
      </c>
      <c r="I23" s="6">
        <v>0</v>
      </c>
      <c r="J23" s="10">
        <v>44957</v>
      </c>
      <c r="K23" s="10" t="s">
        <v>74</v>
      </c>
      <c r="L23" s="0" t="s">
        <v>74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113114.62</v>
      </c>
      <c r="T23" s="7">
        <v>0</v>
      </c>
      <c r="U23" s="7" t="s">
        <v>51</v>
      </c>
      <c r="V23" s="7" t="s">
        <v>33</v>
      </c>
      <c r="W23" s="0" t="s">
        <v>64</v>
      </c>
      <c r="X23" s="0" t="s">
        <v>30</v>
      </c>
      <c r="Y23" s="0" t="s">
        <v>30</v>
      </c>
      <c r="Z23" s="7" t="s">
        <v>35</v>
      </c>
      <c r="AA23" s="7" t="s">
        <v>70</v>
      </c>
      <c r="AB23" s="0" t="s">
        <v>30</v>
      </c>
    </row>
    <row r="24">
      <c r="A24" s="6" t="s">
        <v>66</v>
      </c>
      <c r="B24" s="6" t="s">
        <v>30</v>
      </c>
      <c r="C24" s="6" t="s">
        <v>30</v>
      </c>
      <c r="D24" s="6">
        <v>2023</v>
      </c>
      <c r="E24" s="6">
        <v>1</v>
      </c>
      <c r="F24" s="6" t="s">
        <v>33</v>
      </c>
      <c r="G24" s="6" t="s">
        <v>68</v>
      </c>
      <c r="H24" s="6">
        <v>9</v>
      </c>
      <c r="I24" s="6">
        <v>0</v>
      </c>
      <c r="J24" s="10">
        <v>44956</v>
      </c>
      <c r="K24" s="10" t="s">
        <v>75</v>
      </c>
      <c r="L24" s="0" t="s">
        <v>75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18.56</v>
      </c>
      <c r="T24" s="7">
        <v>0</v>
      </c>
      <c r="U24" s="7" t="s">
        <v>51</v>
      </c>
      <c r="V24" s="7" t="s">
        <v>33</v>
      </c>
      <c r="W24" s="0" t="s">
        <v>64</v>
      </c>
      <c r="X24" s="0" t="s">
        <v>30</v>
      </c>
      <c r="Y24" s="0" t="s">
        <v>30</v>
      </c>
      <c r="Z24" s="7" t="s">
        <v>35</v>
      </c>
      <c r="AA24" s="7" t="s">
        <v>70</v>
      </c>
      <c r="AB24" s="0" t="s">
        <v>30</v>
      </c>
    </row>
    <row r="25">
      <c r="A25" s="6" t="s">
        <v>66</v>
      </c>
      <c r="B25" s="6" t="s">
        <v>30</v>
      </c>
      <c r="C25" s="6" t="s">
        <v>30</v>
      </c>
      <c r="D25" s="6">
        <v>2023</v>
      </c>
      <c r="E25" s="6">
        <v>1</v>
      </c>
      <c r="F25" s="6" t="s">
        <v>76</v>
      </c>
      <c r="G25" s="6" t="s">
        <v>77</v>
      </c>
      <c r="H25" s="6">
        <v>1</v>
      </c>
      <c r="I25" s="6">
        <v>0</v>
      </c>
      <c r="J25" s="10">
        <v>44927</v>
      </c>
      <c r="K25" s="10" t="s">
        <v>78</v>
      </c>
      <c r="L25" s="0" t="s">
        <v>78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47.65</v>
      </c>
      <c r="S25" s="7">
        <v>0</v>
      </c>
      <c r="T25" s="7">
        <v>0</v>
      </c>
      <c r="U25" s="7" t="s">
        <v>51</v>
      </c>
      <c r="V25" s="7" t="s">
        <v>33</v>
      </c>
      <c r="W25" s="0" t="s">
        <v>64</v>
      </c>
      <c r="X25" s="0" t="s">
        <v>30</v>
      </c>
      <c r="Y25" s="0" t="s">
        <v>30</v>
      </c>
      <c r="Z25" s="7" t="s">
        <v>35</v>
      </c>
      <c r="AA25" s="7" t="s">
        <v>70</v>
      </c>
      <c r="AB25" s="0" t="s">
        <v>30</v>
      </c>
    </row>
    <row r="26">
      <c r="A26" s="6" t="s">
        <v>66</v>
      </c>
      <c r="B26" s="6" t="s">
        <v>30</v>
      </c>
      <c r="C26" s="6" t="s">
        <v>30</v>
      </c>
      <c r="D26" s="6">
        <v>2023</v>
      </c>
      <c r="E26" s="6">
        <v>1</v>
      </c>
      <c r="F26" s="6" t="s">
        <v>76</v>
      </c>
      <c r="G26" s="6" t="s">
        <v>77</v>
      </c>
      <c r="H26" s="6">
        <v>2</v>
      </c>
      <c r="I26" s="6">
        <v>0</v>
      </c>
      <c r="J26" s="10">
        <v>44935</v>
      </c>
      <c r="K26" s="10" t="s">
        <v>79</v>
      </c>
      <c r="L26" s="0" t="s">
        <v>79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175000</v>
      </c>
      <c r="S26" s="7">
        <v>0</v>
      </c>
      <c r="T26" s="7">
        <v>0</v>
      </c>
      <c r="U26" s="7" t="s">
        <v>51</v>
      </c>
      <c r="V26" s="7" t="s">
        <v>33</v>
      </c>
      <c r="W26" s="0" t="s">
        <v>64</v>
      </c>
      <c r="X26" s="0" t="s">
        <v>30</v>
      </c>
      <c r="Y26" s="0" t="s">
        <v>30</v>
      </c>
      <c r="Z26" s="7" t="s">
        <v>35</v>
      </c>
      <c r="AA26" s="7" t="s">
        <v>70</v>
      </c>
      <c r="AB26" s="0" t="s">
        <v>30</v>
      </c>
    </row>
    <row r="27">
      <c r="A27" s="6" t="s">
        <v>66</v>
      </c>
      <c r="B27" s="6" t="s">
        <v>30</v>
      </c>
      <c r="C27" s="6" t="s">
        <v>30</v>
      </c>
      <c r="D27" s="6">
        <v>2023</v>
      </c>
      <c r="E27" s="6">
        <v>1</v>
      </c>
      <c r="F27" s="6" t="s">
        <v>76</v>
      </c>
      <c r="G27" s="6" t="s">
        <v>77</v>
      </c>
      <c r="H27" s="6">
        <v>3</v>
      </c>
      <c r="I27" s="6">
        <v>0</v>
      </c>
      <c r="J27" s="10">
        <v>44944</v>
      </c>
      <c r="K27" s="10" t="s">
        <v>79</v>
      </c>
      <c r="L27" s="0" t="s">
        <v>79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125000</v>
      </c>
      <c r="S27" s="7">
        <v>0</v>
      </c>
      <c r="T27" s="7">
        <v>0</v>
      </c>
      <c r="U27" s="7" t="s">
        <v>51</v>
      </c>
      <c r="V27" s="7" t="s">
        <v>33</v>
      </c>
      <c r="W27" s="0" t="s">
        <v>64</v>
      </c>
      <c r="X27" s="0" t="s">
        <v>30</v>
      </c>
      <c r="Y27" s="0" t="s">
        <v>30</v>
      </c>
      <c r="Z27" s="7" t="s">
        <v>35</v>
      </c>
      <c r="AA27" s="7" t="s">
        <v>70</v>
      </c>
      <c r="AB27" s="0" t="s">
        <v>30</v>
      </c>
    </row>
    <row r="28">
      <c r="A28" s="6" t="s">
        <v>66</v>
      </c>
      <c r="B28" s="6" t="s">
        <v>30</v>
      </c>
      <c r="C28" s="6" t="s">
        <v>30</v>
      </c>
      <c r="D28" s="6">
        <v>2023</v>
      </c>
      <c r="E28" s="6">
        <v>1</v>
      </c>
      <c r="F28" s="6" t="s">
        <v>76</v>
      </c>
      <c r="G28" s="6" t="s">
        <v>77</v>
      </c>
      <c r="H28" s="6">
        <v>4</v>
      </c>
      <c r="I28" s="6">
        <v>0</v>
      </c>
      <c r="J28" s="10">
        <v>44957</v>
      </c>
      <c r="K28" s="10" t="s">
        <v>79</v>
      </c>
      <c r="L28" s="0" t="s">
        <v>79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150000</v>
      </c>
      <c r="S28" s="7">
        <v>0</v>
      </c>
      <c r="T28" s="7">
        <v>0</v>
      </c>
      <c r="U28" s="7" t="s">
        <v>51</v>
      </c>
      <c r="V28" s="7" t="s">
        <v>33</v>
      </c>
      <c r="W28" s="0" t="s">
        <v>64</v>
      </c>
      <c r="X28" s="0" t="s">
        <v>30</v>
      </c>
      <c r="Y28" s="0" t="s">
        <v>30</v>
      </c>
      <c r="Z28" s="7" t="s">
        <v>35</v>
      </c>
      <c r="AA28" s="7" t="s">
        <v>70</v>
      </c>
      <c r="AB28" s="0" t="s">
        <v>30</v>
      </c>
    </row>
    <row r="29">
      <c r="A29" s="6" t="s">
        <v>80</v>
      </c>
      <c r="B29" s="6" t="s">
        <v>29</v>
      </c>
      <c r="C29" s="6" t="s">
        <v>29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  <c r="J29" s="10" t="s">
        <v>30</v>
      </c>
      <c r="K29" s="10" t="s">
        <v>30</v>
      </c>
      <c r="L29" s="0" t="s">
        <v>81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0</v>
      </c>
      <c r="T29" s="7">
        <v>0</v>
      </c>
      <c r="U29" s="7" t="s">
        <v>44</v>
      </c>
      <c r="V29" s="7" t="s">
        <v>33</v>
      </c>
      <c r="W29" s="0" t="s">
        <v>39</v>
      </c>
      <c r="X29" s="0" t="s">
        <v>30</v>
      </c>
      <c r="Y29" s="0" t="s">
        <v>30</v>
      </c>
      <c r="Z29" s="7" t="s">
        <v>35</v>
      </c>
      <c r="AA29" s="7" t="s">
        <v>35</v>
      </c>
      <c r="AB29" s="0" t="s">
        <v>30</v>
      </c>
    </row>
    <row r="30">
      <c r="A30" s="6" t="s">
        <v>82</v>
      </c>
      <c r="B30" s="6" t="s">
        <v>29</v>
      </c>
      <c r="C30" s="6" t="s">
        <v>29</v>
      </c>
      <c r="D30" s="6" t="s">
        <v>30</v>
      </c>
      <c r="E30" s="6" t="s">
        <v>30</v>
      </c>
      <c r="F30" s="6" t="s">
        <v>30</v>
      </c>
      <c r="G30" s="6" t="s">
        <v>30</v>
      </c>
      <c r="H30" s="6" t="s">
        <v>30</v>
      </c>
      <c r="I30" s="6" t="s">
        <v>30</v>
      </c>
      <c r="J30" s="10" t="s">
        <v>30</v>
      </c>
      <c r="K30" s="10" t="s">
        <v>30</v>
      </c>
      <c r="L30" s="0" t="s">
        <v>83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0</v>
      </c>
      <c r="T30" s="7">
        <v>0</v>
      </c>
      <c r="U30" s="7" t="s">
        <v>44</v>
      </c>
      <c r="V30" s="7" t="s">
        <v>33</v>
      </c>
      <c r="W30" s="0" t="s">
        <v>39</v>
      </c>
      <c r="X30" s="0" t="s">
        <v>30</v>
      </c>
      <c r="Y30" s="0" t="s">
        <v>30</v>
      </c>
      <c r="Z30" s="7" t="s">
        <v>35</v>
      </c>
      <c r="AA30" s="7" t="s">
        <v>35</v>
      </c>
      <c r="AB30" s="0" t="s">
        <v>30</v>
      </c>
    </row>
    <row r="31">
      <c r="A31" s="6" t="s">
        <v>84</v>
      </c>
      <c r="B31" s="6" t="s">
        <v>29</v>
      </c>
      <c r="C31" s="6" t="s">
        <v>29</v>
      </c>
      <c r="D31" s="6" t="s">
        <v>30</v>
      </c>
      <c r="E31" s="6" t="s">
        <v>30</v>
      </c>
      <c r="F31" s="6" t="s">
        <v>30</v>
      </c>
      <c r="G31" s="6" t="s">
        <v>30</v>
      </c>
      <c r="H31" s="6" t="s">
        <v>30</v>
      </c>
      <c r="I31" s="6" t="s">
        <v>30</v>
      </c>
      <c r="J31" s="10" t="s">
        <v>30</v>
      </c>
      <c r="K31" s="10" t="s">
        <v>30</v>
      </c>
      <c r="L31" s="0" t="s">
        <v>85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0</v>
      </c>
      <c r="T31" s="7">
        <v>0</v>
      </c>
      <c r="U31" s="7" t="s">
        <v>44</v>
      </c>
      <c r="V31" s="7" t="s">
        <v>33</v>
      </c>
      <c r="W31" s="0" t="s">
        <v>39</v>
      </c>
      <c r="X31" s="0" t="s">
        <v>30</v>
      </c>
      <c r="Y31" s="0" t="s">
        <v>30</v>
      </c>
      <c r="Z31" s="7" t="s">
        <v>35</v>
      </c>
      <c r="AA31" s="7" t="s">
        <v>35</v>
      </c>
      <c r="AB31" s="0" t="s">
        <v>30</v>
      </c>
    </row>
    <row r="32">
      <c r="A32" s="6" t="s">
        <v>86</v>
      </c>
      <c r="B32" s="6" t="s">
        <v>29</v>
      </c>
      <c r="C32" s="6" t="s">
        <v>29</v>
      </c>
      <c r="D32" s="6" t="s">
        <v>30</v>
      </c>
      <c r="E32" s="6" t="s">
        <v>30</v>
      </c>
      <c r="F32" s="6" t="s">
        <v>30</v>
      </c>
      <c r="G32" s="6" t="s">
        <v>30</v>
      </c>
      <c r="H32" s="6" t="s">
        <v>30</v>
      </c>
      <c r="I32" s="6" t="s">
        <v>30</v>
      </c>
      <c r="J32" s="10" t="s">
        <v>30</v>
      </c>
      <c r="K32" s="10" t="s">
        <v>30</v>
      </c>
      <c r="L32" s="0" t="s">
        <v>87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0</v>
      </c>
      <c r="T32" s="7">
        <v>0</v>
      </c>
      <c r="U32" s="7" t="s">
        <v>44</v>
      </c>
      <c r="V32" s="7" t="s">
        <v>33</v>
      </c>
      <c r="W32" s="0" t="s">
        <v>39</v>
      </c>
      <c r="X32" s="0" t="s">
        <v>30</v>
      </c>
      <c r="Y32" s="0" t="s">
        <v>30</v>
      </c>
      <c r="Z32" s="7" t="s">
        <v>35</v>
      </c>
      <c r="AA32" s="7" t="s">
        <v>35</v>
      </c>
      <c r="AB32" s="0" t="s">
        <v>30</v>
      </c>
    </row>
    <row r="33">
      <c r="A33" s="6" t="s">
        <v>88</v>
      </c>
      <c r="B33" s="6" t="s">
        <v>29</v>
      </c>
      <c r="C33" s="6" t="s">
        <v>29</v>
      </c>
      <c r="D33" s="6" t="s">
        <v>30</v>
      </c>
      <c r="E33" s="6" t="s">
        <v>30</v>
      </c>
      <c r="F33" s="6" t="s">
        <v>30</v>
      </c>
      <c r="G33" s="6" t="s">
        <v>30</v>
      </c>
      <c r="H33" s="6" t="s">
        <v>30</v>
      </c>
      <c r="I33" s="6" t="s">
        <v>30</v>
      </c>
      <c r="J33" s="10" t="s">
        <v>30</v>
      </c>
      <c r="K33" s="10" t="s">
        <v>30</v>
      </c>
      <c r="L33" s="0" t="s">
        <v>89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0</v>
      </c>
      <c r="T33" s="7">
        <v>0</v>
      </c>
      <c r="U33" s="7" t="s">
        <v>44</v>
      </c>
      <c r="V33" s="7" t="s">
        <v>33</v>
      </c>
      <c r="W33" s="0" t="s">
        <v>39</v>
      </c>
      <c r="X33" s="0" t="s">
        <v>30</v>
      </c>
      <c r="Y33" s="0" t="s">
        <v>30</v>
      </c>
      <c r="Z33" s="7" t="s">
        <v>35</v>
      </c>
      <c r="AA33" s="7" t="s">
        <v>35</v>
      </c>
      <c r="AB33" s="0" t="s">
        <v>30</v>
      </c>
    </row>
    <row r="34">
      <c r="A34" s="6" t="s">
        <v>90</v>
      </c>
      <c r="B34" s="6" t="s">
        <v>29</v>
      </c>
      <c r="C34" s="6" t="s">
        <v>29</v>
      </c>
      <c r="D34" s="6" t="s">
        <v>30</v>
      </c>
      <c r="E34" s="6" t="s">
        <v>30</v>
      </c>
      <c r="F34" s="6" t="s">
        <v>30</v>
      </c>
      <c r="G34" s="6" t="s">
        <v>30</v>
      </c>
      <c r="H34" s="6" t="s">
        <v>30</v>
      </c>
      <c r="I34" s="6" t="s">
        <v>30</v>
      </c>
      <c r="J34" s="10" t="s">
        <v>30</v>
      </c>
      <c r="K34" s="10" t="s">
        <v>30</v>
      </c>
      <c r="L34" s="0" t="s">
        <v>91</v>
      </c>
      <c r="M34" s="0">
        <v>0</v>
      </c>
      <c r="N34" s="0">
        <v>0</v>
      </c>
      <c r="O34" s="0">
        <v>0</v>
      </c>
      <c r="P34" s="0" t="s">
        <v>30</v>
      </c>
      <c r="Q34" s="0">
        <v>22702.41</v>
      </c>
      <c r="R34" s="7">
        <v>450047.66</v>
      </c>
      <c r="S34" s="7">
        <v>450047.65</v>
      </c>
      <c r="T34" s="7">
        <v>22702.42</v>
      </c>
      <c r="U34" s="7" t="s">
        <v>41</v>
      </c>
      <c r="V34" s="7" t="s">
        <v>33</v>
      </c>
      <c r="W34" s="0" t="s">
        <v>36</v>
      </c>
      <c r="X34" s="0" t="s">
        <v>30</v>
      </c>
      <c r="Y34" s="0" t="s">
        <v>30</v>
      </c>
      <c r="Z34" s="7" t="s">
        <v>35</v>
      </c>
      <c r="AA34" s="7" t="s">
        <v>35</v>
      </c>
      <c r="AB34" s="0" t="s">
        <v>30</v>
      </c>
    </row>
    <row r="35">
      <c r="A35" s="6" t="s">
        <v>92</v>
      </c>
      <c r="B35" s="6" t="s">
        <v>29</v>
      </c>
      <c r="C35" s="6" t="s">
        <v>29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  <c r="J35" s="10" t="s">
        <v>30</v>
      </c>
      <c r="K35" s="10" t="s">
        <v>30</v>
      </c>
      <c r="L35" s="0" t="s">
        <v>93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0</v>
      </c>
      <c r="T35" s="7">
        <v>0</v>
      </c>
      <c r="U35" s="7" t="s">
        <v>44</v>
      </c>
      <c r="V35" s="7" t="s">
        <v>33</v>
      </c>
      <c r="W35" s="0" t="s">
        <v>90</v>
      </c>
      <c r="X35" s="0" t="s">
        <v>30</v>
      </c>
      <c r="Y35" s="0" t="s">
        <v>30</v>
      </c>
      <c r="Z35" s="7" t="s">
        <v>35</v>
      </c>
      <c r="AA35" s="7" t="s">
        <v>35</v>
      </c>
      <c r="AB35" s="0" t="s">
        <v>30</v>
      </c>
    </row>
    <row r="36">
      <c r="A36" s="6" t="s">
        <v>94</v>
      </c>
      <c r="B36" s="6" t="s">
        <v>29</v>
      </c>
      <c r="C36" s="6" t="s">
        <v>29</v>
      </c>
      <c r="D36" s="6" t="s">
        <v>30</v>
      </c>
      <c r="E36" s="6" t="s">
        <v>30</v>
      </c>
      <c r="F36" s="6" t="s">
        <v>30</v>
      </c>
      <c r="G36" s="6" t="s">
        <v>30</v>
      </c>
      <c r="H36" s="6" t="s">
        <v>30</v>
      </c>
      <c r="I36" s="6" t="s">
        <v>30</v>
      </c>
      <c r="J36" s="10" t="s">
        <v>30</v>
      </c>
      <c r="K36" s="10" t="s">
        <v>30</v>
      </c>
      <c r="L36" s="0" t="s">
        <v>95</v>
      </c>
      <c r="M36" s="0">
        <v>0</v>
      </c>
      <c r="N36" s="0">
        <v>0</v>
      </c>
      <c r="O36" s="0">
        <v>0</v>
      </c>
      <c r="P36" s="0" t="s">
        <v>30</v>
      </c>
      <c r="Q36" s="0">
        <v>5000</v>
      </c>
      <c r="R36" s="7">
        <v>450047.65</v>
      </c>
      <c r="S36" s="7">
        <v>450047.65</v>
      </c>
      <c r="T36" s="7">
        <v>5000</v>
      </c>
      <c r="U36" s="7" t="s">
        <v>44</v>
      </c>
      <c r="V36" s="7" t="s">
        <v>33</v>
      </c>
      <c r="W36" s="0" t="s">
        <v>90</v>
      </c>
      <c r="X36" s="0" t="s">
        <v>30</v>
      </c>
      <c r="Y36" s="0" t="s">
        <v>30</v>
      </c>
      <c r="Z36" s="7" t="s">
        <v>35</v>
      </c>
      <c r="AA36" s="7" t="s">
        <v>35</v>
      </c>
      <c r="AB36" s="0" t="s">
        <v>30</v>
      </c>
    </row>
    <row r="37">
      <c r="A37" s="6" t="s">
        <v>96</v>
      </c>
      <c r="B37" s="6" t="s">
        <v>29</v>
      </c>
      <c r="C37" s="6" t="s">
        <v>29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  <c r="J37" s="10" t="s">
        <v>30</v>
      </c>
      <c r="K37" s="10" t="s">
        <v>30</v>
      </c>
      <c r="L37" s="0" t="s">
        <v>97</v>
      </c>
      <c r="M37" s="0">
        <v>0</v>
      </c>
      <c r="N37" s="0">
        <v>0</v>
      </c>
      <c r="O37" s="0">
        <v>0</v>
      </c>
      <c r="P37" s="0" t="s">
        <v>30</v>
      </c>
      <c r="Q37" s="0">
        <v>5000</v>
      </c>
      <c r="R37" s="7">
        <v>0</v>
      </c>
      <c r="S37" s="7">
        <v>0</v>
      </c>
      <c r="T37" s="7">
        <v>5000</v>
      </c>
      <c r="U37" s="7" t="s">
        <v>47</v>
      </c>
      <c r="V37" s="7" t="s">
        <v>33</v>
      </c>
      <c r="W37" s="0" t="s">
        <v>94</v>
      </c>
      <c r="X37" s="0" t="s">
        <v>30</v>
      </c>
      <c r="Y37" s="0" t="s">
        <v>30</v>
      </c>
      <c r="Z37" s="7" t="s">
        <v>35</v>
      </c>
      <c r="AA37" s="7" t="s">
        <v>35</v>
      </c>
      <c r="AB37" s="0" t="s">
        <v>30</v>
      </c>
    </row>
    <row r="38">
      <c r="A38" s="6" t="s">
        <v>98</v>
      </c>
      <c r="B38" s="6" t="s">
        <v>49</v>
      </c>
      <c r="C38" s="6" t="s">
        <v>29</v>
      </c>
      <c r="D38" s="6" t="s">
        <v>30</v>
      </c>
      <c r="E38" s="6" t="s">
        <v>30</v>
      </c>
      <c r="F38" s="6" t="s">
        <v>30</v>
      </c>
      <c r="G38" s="6" t="s">
        <v>30</v>
      </c>
      <c r="H38" s="6" t="s">
        <v>30</v>
      </c>
      <c r="I38" s="6" t="s">
        <v>30</v>
      </c>
      <c r="J38" s="10" t="s">
        <v>30</v>
      </c>
      <c r="K38" s="10" t="s">
        <v>30</v>
      </c>
      <c r="L38" s="0" t="s">
        <v>99</v>
      </c>
      <c r="M38" s="0">
        <v>0</v>
      </c>
      <c r="N38" s="0">
        <v>0</v>
      </c>
      <c r="O38" s="0">
        <v>0</v>
      </c>
      <c r="P38" s="0" t="s">
        <v>30</v>
      </c>
      <c r="Q38" s="0">
        <v>5000</v>
      </c>
      <c r="R38" s="7">
        <v>0</v>
      </c>
      <c r="S38" s="7">
        <v>0</v>
      </c>
      <c r="T38" s="7">
        <v>5000</v>
      </c>
      <c r="U38" s="7" t="s">
        <v>51</v>
      </c>
      <c r="V38" s="7" t="s">
        <v>33</v>
      </c>
      <c r="W38" s="0" t="s">
        <v>96</v>
      </c>
      <c r="X38" s="0" t="s">
        <v>30</v>
      </c>
      <c r="Y38" s="0" t="s">
        <v>30</v>
      </c>
      <c r="Z38" s="7" t="s">
        <v>35</v>
      </c>
      <c r="AA38" s="7" t="s">
        <v>35</v>
      </c>
      <c r="AB38" s="0" t="s">
        <v>30</v>
      </c>
    </row>
    <row r="39">
      <c r="A39" s="6" t="s">
        <v>100</v>
      </c>
      <c r="B39" s="6" t="s">
        <v>29</v>
      </c>
      <c r="C39" s="6" t="s">
        <v>29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  <c r="J39" s="10" t="s">
        <v>30</v>
      </c>
      <c r="K39" s="10" t="s">
        <v>30</v>
      </c>
      <c r="L39" s="0" t="s">
        <v>101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47.65</v>
      </c>
      <c r="S39" s="7">
        <v>47.65</v>
      </c>
      <c r="T39" s="7">
        <v>0</v>
      </c>
      <c r="U39" s="7" t="s">
        <v>47</v>
      </c>
      <c r="V39" s="7" t="s">
        <v>33</v>
      </c>
      <c r="W39" s="0" t="s">
        <v>94</v>
      </c>
      <c r="X39" s="0" t="s">
        <v>30</v>
      </c>
      <c r="Y39" s="0" t="s">
        <v>30</v>
      </c>
      <c r="Z39" s="7" t="s">
        <v>35</v>
      </c>
      <c r="AA39" s="7" t="s">
        <v>35</v>
      </c>
      <c r="AB39" s="0" t="s">
        <v>30</v>
      </c>
    </row>
    <row r="40">
      <c r="A40" s="6" t="s">
        <v>102</v>
      </c>
      <c r="B40" s="6" t="s">
        <v>49</v>
      </c>
      <c r="C40" s="6" t="s">
        <v>29</v>
      </c>
      <c r="D40" s="6" t="s">
        <v>30</v>
      </c>
      <c r="E40" s="6" t="s">
        <v>30</v>
      </c>
      <c r="F40" s="6" t="s">
        <v>30</v>
      </c>
      <c r="G40" s="6" t="s">
        <v>30</v>
      </c>
      <c r="H40" s="6" t="s">
        <v>30</v>
      </c>
      <c r="I40" s="6" t="s">
        <v>30</v>
      </c>
      <c r="J40" s="10" t="s">
        <v>30</v>
      </c>
      <c r="K40" s="10" t="s">
        <v>30</v>
      </c>
      <c r="L40" s="0" t="s">
        <v>103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0</v>
      </c>
      <c r="T40" s="7">
        <v>0</v>
      </c>
      <c r="U40" s="7" t="s">
        <v>51</v>
      </c>
      <c r="V40" s="7" t="s">
        <v>33</v>
      </c>
      <c r="W40" s="0" t="s">
        <v>100</v>
      </c>
      <c r="X40" s="0" t="s">
        <v>30</v>
      </c>
      <c r="Y40" s="0" t="s">
        <v>30</v>
      </c>
      <c r="Z40" s="7" t="s">
        <v>35</v>
      </c>
      <c r="AA40" s="7" t="s">
        <v>35</v>
      </c>
      <c r="AB40" s="0" t="s">
        <v>30</v>
      </c>
    </row>
    <row r="41">
      <c r="A41" s="6" t="s">
        <v>104</v>
      </c>
      <c r="B41" s="6" t="s">
        <v>49</v>
      </c>
      <c r="C41" s="6" t="s">
        <v>29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10" t="s">
        <v>30</v>
      </c>
      <c r="K41" s="10" t="s">
        <v>30</v>
      </c>
      <c r="L41" s="0" t="s">
        <v>105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0</v>
      </c>
      <c r="T41" s="7">
        <v>0</v>
      </c>
      <c r="U41" s="7" t="s">
        <v>51</v>
      </c>
      <c r="V41" s="7" t="s">
        <v>33</v>
      </c>
      <c r="W41" s="0" t="s">
        <v>100</v>
      </c>
      <c r="X41" s="0" t="s">
        <v>30</v>
      </c>
      <c r="Y41" s="0" t="s">
        <v>30</v>
      </c>
      <c r="Z41" s="7" t="s">
        <v>35</v>
      </c>
      <c r="AA41" s="7" t="s">
        <v>35</v>
      </c>
      <c r="AB41" s="0" t="s">
        <v>30</v>
      </c>
    </row>
    <row r="42">
      <c r="A42" s="6" t="s">
        <v>106</v>
      </c>
      <c r="B42" s="6" t="s">
        <v>49</v>
      </c>
      <c r="C42" s="6" t="s">
        <v>29</v>
      </c>
      <c r="D42" s="6" t="s">
        <v>30</v>
      </c>
      <c r="E42" s="6" t="s">
        <v>30</v>
      </c>
      <c r="F42" s="6" t="s">
        <v>30</v>
      </c>
      <c r="G42" s="6" t="s">
        <v>30</v>
      </c>
      <c r="H42" s="6" t="s">
        <v>30</v>
      </c>
      <c r="I42" s="6" t="s">
        <v>30</v>
      </c>
      <c r="J42" s="10" t="s">
        <v>30</v>
      </c>
      <c r="K42" s="10" t="s">
        <v>30</v>
      </c>
      <c r="L42" s="0" t="s">
        <v>107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47.65</v>
      </c>
      <c r="S42" s="7">
        <v>47.65</v>
      </c>
      <c r="T42" s="7">
        <v>0</v>
      </c>
      <c r="U42" s="7" t="s">
        <v>51</v>
      </c>
      <c r="V42" s="7" t="s">
        <v>33</v>
      </c>
      <c r="W42" s="0" t="s">
        <v>100</v>
      </c>
      <c r="X42" s="0" t="s">
        <v>30</v>
      </c>
      <c r="Y42" s="0" t="s">
        <v>30</v>
      </c>
      <c r="Z42" s="7" t="s">
        <v>35</v>
      </c>
      <c r="AA42" s="7" t="s">
        <v>35</v>
      </c>
      <c r="AB42" s="0" t="s">
        <v>30</v>
      </c>
    </row>
    <row r="43">
      <c r="A43" s="6" t="s">
        <v>106</v>
      </c>
      <c r="B43" s="6" t="s">
        <v>30</v>
      </c>
      <c r="C43" s="6" t="s">
        <v>30</v>
      </c>
      <c r="D43" s="6">
        <v>2023</v>
      </c>
      <c r="E43" s="6">
        <v>1</v>
      </c>
      <c r="F43" s="6" t="s">
        <v>76</v>
      </c>
      <c r="G43" s="6" t="s">
        <v>77</v>
      </c>
      <c r="H43" s="6">
        <v>1</v>
      </c>
      <c r="I43" s="6">
        <v>0</v>
      </c>
      <c r="J43" s="10">
        <v>44927</v>
      </c>
      <c r="K43" s="10" t="s">
        <v>78</v>
      </c>
      <c r="L43" s="0" t="s">
        <v>78</v>
      </c>
      <c r="M43" s="0">
        <v>0</v>
      </c>
      <c r="N43" s="0">
        <v>0</v>
      </c>
      <c r="O43" s="0">
        <v>0</v>
      </c>
      <c r="P43" s="0" t="s">
        <v>108</v>
      </c>
      <c r="Q43" s="0">
        <v>0</v>
      </c>
      <c r="R43" s="7">
        <v>47.65</v>
      </c>
      <c r="S43" s="7">
        <v>47.65</v>
      </c>
      <c r="T43" s="7">
        <v>0</v>
      </c>
      <c r="U43" s="7" t="s">
        <v>51</v>
      </c>
      <c r="V43" s="7" t="s">
        <v>33</v>
      </c>
      <c r="W43" s="0" t="s">
        <v>100</v>
      </c>
      <c r="X43" s="0" t="s">
        <v>30</v>
      </c>
      <c r="Y43" s="0" t="s">
        <v>30</v>
      </c>
      <c r="Z43" s="7" t="s">
        <v>35</v>
      </c>
      <c r="AA43" s="7" t="s">
        <v>70</v>
      </c>
      <c r="AB43" s="0" t="s">
        <v>30</v>
      </c>
    </row>
    <row r="44">
      <c r="A44" s="6" t="s">
        <v>109</v>
      </c>
      <c r="B44" s="6" t="s">
        <v>29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110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450000</v>
      </c>
      <c r="S44" s="7">
        <v>450000</v>
      </c>
      <c r="T44" s="7">
        <v>0</v>
      </c>
      <c r="U44" s="7" t="s">
        <v>47</v>
      </c>
      <c r="V44" s="7" t="s">
        <v>33</v>
      </c>
      <c r="W44" s="0" t="s">
        <v>94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111</v>
      </c>
      <c r="B45" s="6" t="s">
        <v>49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112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450000</v>
      </c>
      <c r="S45" s="7">
        <v>450000</v>
      </c>
      <c r="T45" s="7">
        <v>0</v>
      </c>
      <c r="U45" s="7" t="s">
        <v>51</v>
      </c>
      <c r="V45" s="7" t="s">
        <v>33</v>
      </c>
      <c r="W45" s="0" t="s">
        <v>109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111</v>
      </c>
      <c r="B46" s="6" t="s">
        <v>30</v>
      </c>
      <c r="C46" s="6" t="s">
        <v>30</v>
      </c>
      <c r="D46" s="6">
        <v>2023</v>
      </c>
      <c r="E46" s="6">
        <v>1</v>
      </c>
      <c r="F46" s="6" t="s">
        <v>76</v>
      </c>
      <c r="G46" s="6" t="s">
        <v>77</v>
      </c>
      <c r="H46" s="6">
        <v>2</v>
      </c>
      <c r="I46" s="6">
        <v>0</v>
      </c>
      <c r="J46" s="10">
        <v>44935</v>
      </c>
      <c r="K46" s="10" t="s">
        <v>79</v>
      </c>
      <c r="L46" s="0" t="s">
        <v>79</v>
      </c>
      <c r="M46" s="0">
        <v>0</v>
      </c>
      <c r="N46" s="0">
        <v>0</v>
      </c>
      <c r="O46" s="0">
        <v>0</v>
      </c>
      <c r="P46" s="0" t="s">
        <v>108</v>
      </c>
      <c r="Q46" s="0">
        <v>0</v>
      </c>
      <c r="R46" s="7">
        <v>175000</v>
      </c>
      <c r="S46" s="7">
        <v>175000</v>
      </c>
      <c r="T46" s="7">
        <v>0</v>
      </c>
      <c r="U46" s="7" t="s">
        <v>51</v>
      </c>
      <c r="V46" s="7" t="s">
        <v>33</v>
      </c>
      <c r="W46" s="0" t="s">
        <v>109</v>
      </c>
      <c r="X46" s="0" t="s">
        <v>30</v>
      </c>
      <c r="Y46" s="0" t="s">
        <v>30</v>
      </c>
      <c r="Z46" s="7" t="s">
        <v>35</v>
      </c>
      <c r="AA46" s="7" t="s">
        <v>70</v>
      </c>
      <c r="AB46" s="0" t="s">
        <v>30</v>
      </c>
    </row>
    <row r="47">
      <c r="A47" s="6" t="s">
        <v>111</v>
      </c>
      <c r="B47" s="6" t="s">
        <v>30</v>
      </c>
      <c r="C47" s="6" t="s">
        <v>30</v>
      </c>
      <c r="D47" s="6">
        <v>2023</v>
      </c>
      <c r="E47" s="6">
        <v>1</v>
      </c>
      <c r="F47" s="6" t="s">
        <v>76</v>
      </c>
      <c r="G47" s="6" t="s">
        <v>77</v>
      </c>
      <c r="H47" s="6">
        <v>3</v>
      </c>
      <c r="I47" s="6">
        <v>0</v>
      </c>
      <c r="J47" s="10">
        <v>44944</v>
      </c>
      <c r="K47" s="10" t="s">
        <v>79</v>
      </c>
      <c r="L47" s="0" t="s">
        <v>79</v>
      </c>
      <c r="M47" s="0">
        <v>0</v>
      </c>
      <c r="N47" s="0">
        <v>0</v>
      </c>
      <c r="O47" s="0">
        <v>0</v>
      </c>
      <c r="P47" s="0" t="s">
        <v>108</v>
      </c>
      <c r="Q47" s="0">
        <v>0</v>
      </c>
      <c r="R47" s="7">
        <v>125000</v>
      </c>
      <c r="S47" s="7">
        <v>125000</v>
      </c>
      <c r="T47" s="7">
        <v>0</v>
      </c>
      <c r="U47" s="7" t="s">
        <v>51</v>
      </c>
      <c r="V47" s="7" t="s">
        <v>33</v>
      </c>
      <c r="W47" s="0" t="s">
        <v>109</v>
      </c>
      <c r="X47" s="0" t="s">
        <v>30</v>
      </c>
      <c r="Y47" s="0" t="s">
        <v>30</v>
      </c>
      <c r="Z47" s="7" t="s">
        <v>35</v>
      </c>
      <c r="AA47" s="7" t="s">
        <v>70</v>
      </c>
      <c r="AB47" s="0" t="s">
        <v>30</v>
      </c>
    </row>
    <row r="48">
      <c r="A48" s="6" t="s">
        <v>111</v>
      </c>
      <c r="B48" s="6" t="s">
        <v>30</v>
      </c>
      <c r="C48" s="6" t="s">
        <v>30</v>
      </c>
      <c r="D48" s="6">
        <v>2023</v>
      </c>
      <c r="E48" s="6">
        <v>1</v>
      </c>
      <c r="F48" s="6" t="s">
        <v>76</v>
      </c>
      <c r="G48" s="6" t="s">
        <v>77</v>
      </c>
      <c r="H48" s="6">
        <v>4</v>
      </c>
      <c r="I48" s="6">
        <v>0</v>
      </c>
      <c r="J48" s="10">
        <v>44957</v>
      </c>
      <c r="K48" s="10" t="s">
        <v>79</v>
      </c>
      <c r="L48" s="0" t="s">
        <v>79</v>
      </c>
      <c r="M48" s="0">
        <v>0</v>
      </c>
      <c r="N48" s="0">
        <v>0</v>
      </c>
      <c r="O48" s="0">
        <v>0</v>
      </c>
      <c r="P48" s="0" t="s">
        <v>108</v>
      </c>
      <c r="Q48" s="0">
        <v>0</v>
      </c>
      <c r="R48" s="7">
        <v>150000</v>
      </c>
      <c r="S48" s="7">
        <v>150000</v>
      </c>
      <c r="T48" s="7">
        <v>0</v>
      </c>
      <c r="U48" s="7" t="s">
        <v>51</v>
      </c>
      <c r="V48" s="7" t="s">
        <v>33</v>
      </c>
      <c r="W48" s="0" t="s">
        <v>109</v>
      </c>
      <c r="X48" s="0" t="s">
        <v>30</v>
      </c>
      <c r="Y48" s="0" t="s">
        <v>30</v>
      </c>
      <c r="Z48" s="7" t="s">
        <v>35</v>
      </c>
      <c r="AA48" s="7" t="s">
        <v>70</v>
      </c>
      <c r="AB48" s="0" t="s">
        <v>30</v>
      </c>
    </row>
    <row r="49">
      <c r="A49" s="6" t="s">
        <v>113</v>
      </c>
      <c r="B49" s="6" t="s">
        <v>29</v>
      </c>
      <c r="C49" s="6" t="s">
        <v>29</v>
      </c>
      <c r="D49" s="6" t="s">
        <v>30</v>
      </c>
      <c r="E49" s="6" t="s">
        <v>30</v>
      </c>
      <c r="F49" s="6" t="s">
        <v>30</v>
      </c>
      <c r="G49" s="6" t="s">
        <v>30</v>
      </c>
      <c r="H49" s="6" t="s">
        <v>30</v>
      </c>
      <c r="I49" s="6" t="s">
        <v>30</v>
      </c>
      <c r="J49" s="10" t="s">
        <v>30</v>
      </c>
      <c r="K49" s="10" t="s">
        <v>30</v>
      </c>
      <c r="L49" s="0" t="s">
        <v>114</v>
      </c>
      <c r="M49" s="0">
        <v>0</v>
      </c>
      <c r="N49" s="0">
        <v>0</v>
      </c>
      <c r="O49" s="0">
        <v>0</v>
      </c>
      <c r="P49" s="0" t="s">
        <v>30</v>
      </c>
      <c r="Q49" s="0">
        <v>0.09</v>
      </c>
      <c r="R49" s="7">
        <v>0.01</v>
      </c>
      <c r="S49" s="7">
        <v>0</v>
      </c>
      <c r="T49" s="7">
        <v>0.1</v>
      </c>
      <c r="U49" s="7" t="s">
        <v>44</v>
      </c>
      <c r="V49" s="7" t="s">
        <v>33</v>
      </c>
      <c r="W49" s="0" t="s">
        <v>90</v>
      </c>
      <c r="X49" s="0" t="s">
        <v>30</v>
      </c>
      <c r="Y49" s="0" t="s">
        <v>30</v>
      </c>
      <c r="Z49" s="7" t="s">
        <v>35</v>
      </c>
      <c r="AA49" s="7" t="s">
        <v>35</v>
      </c>
      <c r="AB49" s="0" t="s">
        <v>30</v>
      </c>
    </row>
    <row r="50">
      <c r="A50" s="6" t="s">
        <v>115</v>
      </c>
      <c r="B50" s="6" t="s">
        <v>29</v>
      </c>
      <c r="C50" s="6" t="s">
        <v>29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  <c r="J50" s="10" t="s">
        <v>30</v>
      </c>
      <c r="K50" s="10" t="s">
        <v>30</v>
      </c>
      <c r="L50" s="0" t="s">
        <v>116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0.01</v>
      </c>
      <c r="S50" s="7">
        <v>0</v>
      </c>
      <c r="T50" s="7">
        <v>0.01</v>
      </c>
      <c r="U50" s="7" t="s">
        <v>47</v>
      </c>
      <c r="V50" s="7" t="s">
        <v>33</v>
      </c>
      <c r="W50" s="0" t="s">
        <v>113</v>
      </c>
      <c r="X50" s="0" t="s">
        <v>30</v>
      </c>
      <c r="Y50" s="0" t="s">
        <v>30</v>
      </c>
      <c r="Z50" s="7" t="s">
        <v>35</v>
      </c>
      <c r="AA50" s="7" t="s">
        <v>35</v>
      </c>
      <c r="AB50" s="0" t="s">
        <v>30</v>
      </c>
    </row>
    <row r="51">
      <c r="A51" s="6" t="s">
        <v>117</v>
      </c>
      <c r="B51" s="6" t="s">
        <v>49</v>
      </c>
      <c r="C51" s="6" t="s">
        <v>29</v>
      </c>
      <c r="D51" s="6" t="s">
        <v>30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10" t="s">
        <v>30</v>
      </c>
      <c r="K51" s="10" t="s">
        <v>30</v>
      </c>
      <c r="L51" s="0" t="s">
        <v>118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0</v>
      </c>
      <c r="T51" s="7">
        <v>0</v>
      </c>
      <c r="U51" s="7" t="s">
        <v>51</v>
      </c>
      <c r="V51" s="7" t="s">
        <v>33</v>
      </c>
      <c r="W51" s="0" t="s">
        <v>115</v>
      </c>
      <c r="X51" s="0" t="s">
        <v>30</v>
      </c>
      <c r="Y51" s="0" t="s">
        <v>30</v>
      </c>
      <c r="Z51" s="7" t="s">
        <v>35</v>
      </c>
      <c r="AA51" s="7" t="s">
        <v>35</v>
      </c>
      <c r="AB51" s="0" t="s">
        <v>30</v>
      </c>
    </row>
    <row r="52">
      <c r="A52" s="6" t="s">
        <v>119</v>
      </c>
      <c r="B52" s="6" t="s">
        <v>49</v>
      </c>
      <c r="C52" s="6" t="s">
        <v>29</v>
      </c>
      <c r="D52" s="6" t="s">
        <v>30</v>
      </c>
      <c r="E52" s="6" t="s">
        <v>30</v>
      </c>
      <c r="F52" s="6" t="s">
        <v>30</v>
      </c>
      <c r="G52" s="6" t="s">
        <v>30</v>
      </c>
      <c r="H52" s="6" t="s">
        <v>30</v>
      </c>
      <c r="I52" s="6" t="s">
        <v>30</v>
      </c>
      <c r="J52" s="10" t="s">
        <v>30</v>
      </c>
      <c r="K52" s="10" t="s">
        <v>30</v>
      </c>
      <c r="L52" s="0" t="s">
        <v>55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0</v>
      </c>
      <c r="T52" s="7">
        <v>0</v>
      </c>
      <c r="U52" s="7" t="s">
        <v>51</v>
      </c>
      <c r="V52" s="7" t="s">
        <v>33</v>
      </c>
      <c r="W52" s="0" t="s">
        <v>115</v>
      </c>
      <c r="X52" s="0" t="s">
        <v>30</v>
      </c>
      <c r="Y52" s="0" t="s">
        <v>30</v>
      </c>
      <c r="Z52" s="7" t="s">
        <v>35</v>
      </c>
      <c r="AA52" s="7" t="s">
        <v>35</v>
      </c>
      <c r="AB52" s="0" t="s">
        <v>30</v>
      </c>
    </row>
    <row r="53">
      <c r="A53" s="6" t="s">
        <v>120</v>
      </c>
      <c r="B53" s="6" t="s">
        <v>49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121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0</v>
      </c>
      <c r="T53" s="7">
        <v>0</v>
      </c>
      <c r="U53" s="7" t="s">
        <v>51</v>
      </c>
      <c r="V53" s="7" t="s">
        <v>33</v>
      </c>
      <c r="W53" s="0" t="s">
        <v>115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122</v>
      </c>
      <c r="B54" s="6" t="s">
        <v>49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123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0</v>
      </c>
      <c r="T54" s="7">
        <v>0</v>
      </c>
      <c r="U54" s="7" t="s">
        <v>51</v>
      </c>
      <c r="V54" s="7" t="s">
        <v>33</v>
      </c>
      <c r="W54" s="0" t="s">
        <v>115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124</v>
      </c>
      <c r="B55" s="6" t="s">
        <v>49</v>
      </c>
      <c r="C55" s="6" t="s">
        <v>29</v>
      </c>
      <c r="D55" s="6" t="s">
        <v>30</v>
      </c>
      <c r="E55" s="6" t="s">
        <v>30</v>
      </c>
      <c r="F55" s="6" t="s">
        <v>30</v>
      </c>
      <c r="G55" s="6" t="s">
        <v>30</v>
      </c>
      <c r="H55" s="6" t="s">
        <v>30</v>
      </c>
      <c r="I55" s="6" t="s">
        <v>30</v>
      </c>
      <c r="J55" s="10" t="s">
        <v>30</v>
      </c>
      <c r="K55" s="10" t="s">
        <v>30</v>
      </c>
      <c r="L55" s="0" t="s">
        <v>125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0.01</v>
      </c>
      <c r="S55" s="7">
        <v>0</v>
      </c>
      <c r="T55" s="7">
        <v>0.01</v>
      </c>
      <c r="U55" s="7" t="s">
        <v>51</v>
      </c>
      <c r="V55" s="7" t="s">
        <v>33</v>
      </c>
      <c r="W55" s="0" t="s">
        <v>115</v>
      </c>
      <c r="X55" s="0" t="s">
        <v>30</v>
      </c>
      <c r="Y55" s="0" t="s">
        <v>30</v>
      </c>
      <c r="Z55" s="7" t="s">
        <v>35</v>
      </c>
      <c r="AA55" s="7" t="s">
        <v>35</v>
      </c>
      <c r="AB55" s="0" t="s">
        <v>30</v>
      </c>
    </row>
    <row r="56">
      <c r="A56" s="6" t="s">
        <v>124</v>
      </c>
      <c r="B56" s="6" t="s">
        <v>30</v>
      </c>
      <c r="C56" s="6" t="s">
        <v>30</v>
      </c>
      <c r="D56" s="6">
        <v>2023</v>
      </c>
      <c r="E56" s="6">
        <v>1</v>
      </c>
      <c r="F56" s="6" t="s">
        <v>33</v>
      </c>
      <c r="G56" s="6" t="s">
        <v>68</v>
      </c>
      <c r="H56" s="6">
        <v>8</v>
      </c>
      <c r="I56" s="6">
        <v>0</v>
      </c>
      <c r="J56" s="10">
        <v>44957</v>
      </c>
      <c r="K56" s="10" t="s">
        <v>74</v>
      </c>
      <c r="L56" s="0" t="s">
        <v>126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0.01</v>
      </c>
      <c r="S56" s="7">
        <v>0</v>
      </c>
      <c r="T56" s="7">
        <v>0</v>
      </c>
      <c r="U56" s="7" t="s">
        <v>51</v>
      </c>
      <c r="V56" s="7" t="s">
        <v>33</v>
      </c>
      <c r="W56" s="0" t="s">
        <v>115</v>
      </c>
      <c r="X56" s="0" t="s">
        <v>30</v>
      </c>
      <c r="Y56" s="0" t="s">
        <v>30</v>
      </c>
      <c r="Z56" s="7" t="s">
        <v>35</v>
      </c>
      <c r="AA56" s="7" t="s">
        <v>70</v>
      </c>
      <c r="AB56" s="0" t="s">
        <v>30</v>
      </c>
    </row>
    <row r="57">
      <c r="A57" s="6" t="s">
        <v>127</v>
      </c>
      <c r="B57" s="6" t="s">
        <v>29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128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0</v>
      </c>
      <c r="T57" s="7">
        <v>0</v>
      </c>
      <c r="U57" s="7" t="s">
        <v>47</v>
      </c>
      <c r="V57" s="7" t="s">
        <v>33</v>
      </c>
      <c r="W57" s="0" t="s">
        <v>113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129</v>
      </c>
      <c r="B58" s="6" t="s">
        <v>29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130</v>
      </c>
      <c r="M58" s="0">
        <v>0</v>
      </c>
      <c r="N58" s="0">
        <v>0</v>
      </c>
      <c r="O58" s="0">
        <v>0</v>
      </c>
      <c r="P58" s="0" t="s">
        <v>30</v>
      </c>
      <c r="Q58" s="0">
        <v>0.09</v>
      </c>
      <c r="R58" s="7">
        <v>0</v>
      </c>
      <c r="S58" s="7">
        <v>0</v>
      </c>
      <c r="T58" s="7">
        <v>0.09</v>
      </c>
      <c r="U58" s="7" t="s">
        <v>47</v>
      </c>
      <c r="V58" s="7" t="s">
        <v>33</v>
      </c>
      <c r="W58" s="0" t="s">
        <v>113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131</v>
      </c>
      <c r="B59" s="6" t="s">
        <v>49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132</v>
      </c>
      <c r="M59" s="0">
        <v>0</v>
      </c>
      <c r="N59" s="0">
        <v>0</v>
      </c>
      <c r="O59" s="0">
        <v>0</v>
      </c>
      <c r="P59" s="0" t="s">
        <v>30</v>
      </c>
      <c r="Q59" s="0">
        <v>0.09</v>
      </c>
      <c r="R59" s="7">
        <v>0</v>
      </c>
      <c r="S59" s="7">
        <v>0</v>
      </c>
      <c r="T59" s="7">
        <v>0.09</v>
      </c>
      <c r="U59" s="7" t="s">
        <v>51</v>
      </c>
      <c r="V59" s="7" t="s">
        <v>33</v>
      </c>
      <c r="W59" s="0" t="s">
        <v>129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133</v>
      </c>
      <c r="B60" s="6" t="s">
        <v>49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134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0</v>
      </c>
      <c r="T60" s="7">
        <v>0</v>
      </c>
      <c r="U60" s="7" t="s">
        <v>51</v>
      </c>
      <c r="V60" s="7" t="s">
        <v>33</v>
      </c>
      <c r="W60" s="0" t="s">
        <v>129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135</v>
      </c>
      <c r="B61" s="6" t="s">
        <v>49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136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0</v>
      </c>
      <c r="T61" s="7">
        <v>0</v>
      </c>
      <c r="U61" s="7" t="s">
        <v>51</v>
      </c>
      <c r="V61" s="7" t="s">
        <v>33</v>
      </c>
      <c r="W61" s="0" t="s">
        <v>129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137</v>
      </c>
      <c r="B62" s="6" t="s">
        <v>29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138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0</v>
      </c>
      <c r="T62" s="7">
        <v>0</v>
      </c>
      <c r="U62" s="7" t="s">
        <v>44</v>
      </c>
      <c r="V62" s="7" t="s">
        <v>33</v>
      </c>
      <c r="W62" s="0" t="s">
        <v>90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139</v>
      </c>
      <c r="B63" s="6" t="s">
        <v>29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140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0</v>
      </c>
      <c r="T63" s="7">
        <v>0</v>
      </c>
      <c r="U63" s="7" t="s">
        <v>44</v>
      </c>
      <c r="V63" s="7" t="s">
        <v>33</v>
      </c>
      <c r="W63" s="0" t="s">
        <v>90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141</v>
      </c>
      <c r="B64" s="6" t="s">
        <v>29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46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0</v>
      </c>
      <c r="T64" s="7">
        <v>0</v>
      </c>
      <c r="U64" s="7" t="s">
        <v>47</v>
      </c>
      <c r="V64" s="7" t="s">
        <v>33</v>
      </c>
      <c r="W64" s="0" t="s">
        <v>139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142</v>
      </c>
      <c r="B65" s="6" t="s">
        <v>49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55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0</v>
      </c>
      <c r="T65" s="7">
        <v>0</v>
      </c>
      <c r="U65" s="7" t="s">
        <v>51</v>
      </c>
      <c r="V65" s="7" t="s">
        <v>33</v>
      </c>
      <c r="W65" s="0" t="s">
        <v>141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143</v>
      </c>
      <c r="B66" s="6" t="s">
        <v>29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144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0</v>
      </c>
      <c r="T66" s="7">
        <v>0</v>
      </c>
      <c r="U66" s="7" t="s">
        <v>44</v>
      </c>
      <c r="V66" s="7" t="s">
        <v>33</v>
      </c>
      <c r="W66" s="0" t="s">
        <v>90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145</v>
      </c>
      <c r="B67" s="6" t="s">
        <v>29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146</v>
      </c>
      <c r="M67" s="0">
        <v>0</v>
      </c>
      <c r="N67" s="0">
        <v>0</v>
      </c>
      <c r="O67" s="0">
        <v>0</v>
      </c>
      <c r="P67" s="0" t="s">
        <v>30</v>
      </c>
      <c r="Q67" s="0">
        <v>17702.32</v>
      </c>
      <c r="R67" s="7">
        <v>0</v>
      </c>
      <c r="S67" s="7">
        <v>0</v>
      </c>
      <c r="T67" s="7">
        <v>17702.32</v>
      </c>
      <c r="U67" s="7" t="s">
        <v>44</v>
      </c>
      <c r="V67" s="7" t="s">
        <v>33</v>
      </c>
      <c r="W67" s="0" t="s">
        <v>90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147</v>
      </c>
      <c r="B68" s="6" t="s">
        <v>29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148</v>
      </c>
      <c r="M68" s="0">
        <v>0</v>
      </c>
      <c r="N68" s="0">
        <v>0</v>
      </c>
      <c r="O68" s="0">
        <v>0</v>
      </c>
      <c r="P68" s="0" t="s">
        <v>30</v>
      </c>
      <c r="Q68" s="0">
        <v>17702.32</v>
      </c>
      <c r="R68" s="7">
        <v>0</v>
      </c>
      <c r="S68" s="7">
        <v>0</v>
      </c>
      <c r="T68" s="7">
        <v>17702.32</v>
      </c>
      <c r="U68" s="7" t="s">
        <v>47</v>
      </c>
      <c r="V68" s="7" t="s">
        <v>33</v>
      </c>
      <c r="W68" s="0" t="s">
        <v>145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149</v>
      </c>
      <c r="B69" s="6" t="s">
        <v>49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150</v>
      </c>
      <c r="M69" s="0">
        <v>0</v>
      </c>
      <c r="N69" s="0">
        <v>0</v>
      </c>
      <c r="O69" s="0">
        <v>0</v>
      </c>
      <c r="P69" s="0" t="s">
        <v>30</v>
      </c>
      <c r="Q69" s="0">
        <v>17702.32</v>
      </c>
      <c r="R69" s="7">
        <v>0</v>
      </c>
      <c r="S69" s="7">
        <v>0</v>
      </c>
      <c r="T69" s="7">
        <v>17702.32</v>
      </c>
      <c r="U69" s="7" t="s">
        <v>51</v>
      </c>
      <c r="V69" s="7" t="s">
        <v>33</v>
      </c>
      <c r="W69" s="0" t="s">
        <v>147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151</v>
      </c>
      <c r="B70" s="6" t="s">
        <v>29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152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0</v>
      </c>
      <c r="T70" s="7">
        <v>0</v>
      </c>
      <c r="U70" s="7" t="s">
        <v>41</v>
      </c>
      <c r="V70" s="7" t="s">
        <v>33</v>
      </c>
      <c r="W70" s="0" t="s">
        <v>36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153</v>
      </c>
      <c r="B71" s="6" t="s">
        <v>29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154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0</v>
      </c>
      <c r="T71" s="7">
        <v>0</v>
      </c>
      <c r="U71" s="7" t="s">
        <v>44</v>
      </c>
      <c r="V71" s="7" t="s">
        <v>33</v>
      </c>
      <c r="W71" s="0" t="s">
        <v>151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155</v>
      </c>
      <c r="B72" s="6" t="s">
        <v>49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156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0</v>
      </c>
      <c r="S72" s="7">
        <v>0</v>
      </c>
      <c r="T72" s="7">
        <v>0</v>
      </c>
      <c r="U72" s="7" t="s">
        <v>47</v>
      </c>
      <c r="V72" s="7" t="s">
        <v>33</v>
      </c>
      <c r="W72" s="0" t="s">
        <v>153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157</v>
      </c>
      <c r="B73" s="6" t="s">
        <v>29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158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0</v>
      </c>
      <c r="S73" s="7">
        <v>0</v>
      </c>
      <c r="T73" s="7">
        <v>0</v>
      </c>
      <c r="U73" s="7" t="s">
        <v>44</v>
      </c>
      <c r="V73" s="7" t="s">
        <v>33</v>
      </c>
      <c r="W73" s="0" t="s">
        <v>151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159</v>
      </c>
      <c r="B74" s="6" t="s">
        <v>29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160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0</v>
      </c>
      <c r="S74" s="7">
        <v>0</v>
      </c>
      <c r="T74" s="7">
        <v>0</v>
      </c>
      <c r="U74" s="7" t="s">
        <v>44</v>
      </c>
      <c r="V74" s="7" t="s">
        <v>33</v>
      </c>
      <c r="W74" s="0" t="s">
        <v>151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161</v>
      </c>
      <c r="B75" s="6" t="s">
        <v>29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162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0</v>
      </c>
      <c r="S75" s="7">
        <v>0</v>
      </c>
      <c r="T75" s="7">
        <v>0</v>
      </c>
      <c r="U75" s="7" t="s">
        <v>44</v>
      </c>
      <c r="V75" s="7" t="s">
        <v>33</v>
      </c>
      <c r="W75" s="0" t="s">
        <v>151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163</v>
      </c>
      <c r="B76" s="6" t="s">
        <v>29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164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44</v>
      </c>
      <c r="V76" s="7" t="s">
        <v>33</v>
      </c>
      <c r="W76" s="0" t="s">
        <v>151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165</v>
      </c>
      <c r="B77" s="6" t="s">
        <v>29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166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0</v>
      </c>
      <c r="T77" s="7">
        <v>0</v>
      </c>
      <c r="U77" s="7" t="s">
        <v>41</v>
      </c>
      <c r="V77" s="7" t="s">
        <v>33</v>
      </c>
      <c r="W77" s="0" t="s">
        <v>36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167</v>
      </c>
      <c r="B78" s="6" t="s">
        <v>29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168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0</v>
      </c>
      <c r="T78" s="7">
        <v>0</v>
      </c>
      <c r="U78" s="7" t="s">
        <v>44</v>
      </c>
      <c r="V78" s="7" t="s">
        <v>33</v>
      </c>
      <c r="W78" s="0" t="s">
        <v>165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169</v>
      </c>
      <c r="B79" s="6" t="s">
        <v>29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170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44</v>
      </c>
      <c r="V79" s="7" t="s">
        <v>33</v>
      </c>
      <c r="W79" s="0" t="s">
        <v>165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171</v>
      </c>
      <c r="B80" s="6" t="s">
        <v>29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172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44</v>
      </c>
      <c r="V80" s="7" t="s">
        <v>33</v>
      </c>
      <c r="W80" s="0" t="s">
        <v>165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173</v>
      </c>
      <c r="B81" s="6" t="s">
        <v>29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174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0</v>
      </c>
      <c r="T81" s="7">
        <v>0</v>
      </c>
      <c r="U81" s="7" t="s">
        <v>44</v>
      </c>
      <c r="V81" s="7" t="s">
        <v>33</v>
      </c>
      <c r="W81" s="0" t="s">
        <v>165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175</v>
      </c>
      <c r="B82" s="6" t="s">
        <v>29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176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0</v>
      </c>
      <c r="T82" s="7">
        <v>0</v>
      </c>
      <c r="U82" s="7" t="s">
        <v>44</v>
      </c>
      <c r="V82" s="7" t="s">
        <v>33</v>
      </c>
      <c r="W82" s="0" t="s">
        <v>165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177</v>
      </c>
      <c r="B83" s="6" t="s">
        <v>29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178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41</v>
      </c>
      <c r="V83" s="7" t="s">
        <v>33</v>
      </c>
      <c r="W83" s="0" t="s">
        <v>36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179</v>
      </c>
      <c r="B84" s="6" t="s">
        <v>29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180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44</v>
      </c>
      <c r="V84" s="7" t="s">
        <v>33</v>
      </c>
      <c r="W84" s="0" t="s">
        <v>177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181</v>
      </c>
      <c r="B85" s="6" t="s">
        <v>29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182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0</v>
      </c>
      <c r="T85" s="7">
        <v>0</v>
      </c>
      <c r="U85" s="7" t="s">
        <v>41</v>
      </c>
      <c r="V85" s="7" t="s">
        <v>33</v>
      </c>
      <c r="W85" s="0" t="s">
        <v>36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183</v>
      </c>
      <c r="B86" s="6" t="s">
        <v>29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184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44</v>
      </c>
      <c r="V86" s="7" t="s">
        <v>33</v>
      </c>
      <c r="W86" s="0" t="s">
        <v>181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185</v>
      </c>
      <c r="B87" s="6" t="s">
        <v>29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186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0</v>
      </c>
      <c r="T87" s="7">
        <v>0</v>
      </c>
      <c r="U87" s="7" t="s">
        <v>44</v>
      </c>
      <c r="V87" s="7" t="s">
        <v>33</v>
      </c>
      <c r="W87" s="0" t="s">
        <v>181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187</v>
      </c>
      <c r="B88" s="6" t="s">
        <v>29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188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0</v>
      </c>
      <c r="T88" s="7">
        <v>0</v>
      </c>
      <c r="U88" s="7" t="s">
        <v>41</v>
      </c>
      <c r="V88" s="7" t="s">
        <v>33</v>
      </c>
      <c r="W88" s="0" t="s">
        <v>36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189</v>
      </c>
      <c r="B89" s="6" t="s">
        <v>29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190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0</v>
      </c>
      <c r="T89" s="7">
        <v>0</v>
      </c>
      <c r="U89" s="7" t="s">
        <v>44</v>
      </c>
      <c r="V89" s="7" t="s">
        <v>33</v>
      </c>
      <c r="W89" s="0" t="s">
        <v>187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191</v>
      </c>
      <c r="B90" s="6" t="s">
        <v>29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192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0</v>
      </c>
      <c r="T90" s="7">
        <v>0</v>
      </c>
      <c r="U90" s="7" t="s">
        <v>44</v>
      </c>
      <c r="V90" s="7" t="s">
        <v>33</v>
      </c>
      <c r="W90" s="0" t="s">
        <v>187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193</v>
      </c>
      <c r="B91" s="6" t="s">
        <v>29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194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0</v>
      </c>
      <c r="T91" s="7">
        <v>0</v>
      </c>
      <c r="U91" s="7" t="s">
        <v>44</v>
      </c>
      <c r="V91" s="7" t="s">
        <v>33</v>
      </c>
      <c r="W91" s="0" t="s">
        <v>187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195</v>
      </c>
      <c r="B92" s="6" t="s">
        <v>29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196</v>
      </c>
      <c r="M92" s="0">
        <v>0</v>
      </c>
      <c r="N92" s="0">
        <v>0</v>
      </c>
      <c r="O92" s="0">
        <v>0</v>
      </c>
      <c r="P92" s="0" t="s">
        <v>30</v>
      </c>
      <c r="Q92" s="0">
        <v>690955.88</v>
      </c>
      <c r="R92" s="7">
        <v>0</v>
      </c>
      <c r="S92" s="7">
        <v>0</v>
      </c>
      <c r="T92" s="7">
        <v>690955.88</v>
      </c>
      <c r="U92" s="7" t="s">
        <v>38</v>
      </c>
      <c r="V92" s="7" t="s">
        <v>33</v>
      </c>
      <c r="W92" s="0" t="s">
        <v>28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197</v>
      </c>
      <c r="B93" s="6" t="s">
        <v>29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198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41</v>
      </c>
      <c r="V93" s="7" t="s">
        <v>33</v>
      </c>
      <c r="W93" s="0" t="s">
        <v>195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199</v>
      </c>
      <c r="B94" s="6" t="s">
        <v>29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200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44</v>
      </c>
      <c r="V94" s="7" t="s">
        <v>33</v>
      </c>
      <c r="W94" s="0" t="s">
        <v>197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201</v>
      </c>
      <c r="B95" s="6" t="s">
        <v>29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202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47</v>
      </c>
      <c r="V95" s="7" t="s">
        <v>33</v>
      </c>
      <c r="W95" s="0" t="s">
        <v>199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203</v>
      </c>
      <c r="B96" s="6" t="s">
        <v>29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204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47</v>
      </c>
      <c r="V96" s="7" t="s">
        <v>33</v>
      </c>
      <c r="W96" s="0" t="s">
        <v>199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205</v>
      </c>
      <c r="B97" s="6" t="s">
        <v>29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206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44</v>
      </c>
      <c r="V97" s="7" t="s">
        <v>33</v>
      </c>
      <c r="W97" s="0" t="s">
        <v>197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207</v>
      </c>
      <c r="B98" s="6" t="s">
        <v>29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208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47</v>
      </c>
      <c r="V98" s="7" t="s">
        <v>33</v>
      </c>
      <c r="W98" s="0" t="s">
        <v>205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209</v>
      </c>
      <c r="B99" s="6" t="s">
        <v>29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210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47</v>
      </c>
      <c r="V99" s="7" t="s">
        <v>33</v>
      </c>
      <c r="W99" s="0" t="s">
        <v>205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211</v>
      </c>
      <c r="B100" s="6" t="s">
        <v>29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212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47</v>
      </c>
      <c r="V100" s="7" t="s">
        <v>33</v>
      </c>
      <c r="W100" s="0" t="s">
        <v>205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213</v>
      </c>
      <c r="B101" s="6" t="s">
        <v>29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214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47</v>
      </c>
      <c r="V101" s="7" t="s">
        <v>33</v>
      </c>
      <c r="W101" s="0" t="s">
        <v>205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215</v>
      </c>
      <c r="B102" s="6" t="s">
        <v>29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216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44</v>
      </c>
      <c r="V102" s="7" t="s">
        <v>33</v>
      </c>
      <c r="W102" s="0" t="s">
        <v>197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217</v>
      </c>
      <c r="B103" s="6" t="s">
        <v>29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218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47</v>
      </c>
      <c r="V103" s="7" t="s">
        <v>33</v>
      </c>
      <c r="W103" s="0" t="s">
        <v>215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219</v>
      </c>
      <c r="B104" s="6" t="s">
        <v>29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220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47</v>
      </c>
      <c r="V104" s="7" t="s">
        <v>33</v>
      </c>
      <c r="W104" s="0" t="s">
        <v>215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221</v>
      </c>
      <c r="B105" s="6" t="s">
        <v>29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222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47</v>
      </c>
      <c r="V105" s="7" t="s">
        <v>33</v>
      </c>
      <c r="W105" s="0" t="s">
        <v>215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223</v>
      </c>
      <c r="B106" s="6" t="s">
        <v>29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224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47</v>
      </c>
      <c r="V106" s="7" t="s">
        <v>33</v>
      </c>
      <c r="W106" s="0" t="s">
        <v>215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225</v>
      </c>
      <c r="B107" s="6" t="s">
        <v>29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226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47</v>
      </c>
      <c r="V107" s="7" t="s">
        <v>33</v>
      </c>
      <c r="W107" s="0" t="s">
        <v>215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227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228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47</v>
      </c>
      <c r="V108" s="7" t="s">
        <v>33</v>
      </c>
      <c r="W108" s="0" t="s">
        <v>215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229</v>
      </c>
      <c r="B109" s="6" t="s">
        <v>29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230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47</v>
      </c>
      <c r="V109" s="7" t="s">
        <v>33</v>
      </c>
      <c r="W109" s="0" t="s">
        <v>215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231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232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47</v>
      </c>
      <c r="V110" s="7" t="s">
        <v>33</v>
      </c>
      <c r="W110" s="0" t="s">
        <v>215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233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234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47</v>
      </c>
      <c r="V111" s="7" t="s">
        <v>33</v>
      </c>
      <c r="W111" s="0" t="s">
        <v>215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235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236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44</v>
      </c>
      <c r="V112" s="7" t="s">
        <v>33</v>
      </c>
      <c r="W112" s="0" t="s">
        <v>197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237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238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47</v>
      </c>
      <c r="V113" s="7" t="s">
        <v>33</v>
      </c>
      <c r="W113" s="0" t="s">
        <v>235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239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240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47</v>
      </c>
      <c r="V114" s="7" t="s">
        <v>33</v>
      </c>
      <c r="W114" s="0" t="s">
        <v>235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241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242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47</v>
      </c>
      <c r="V115" s="7" t="s">
        <v>33</v>
      </c>
      <c r="W115" s="0" t="s">
        <v>235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243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244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41</v>
      </c>
      <c r="V116" s="7" t="s">
        <v>33</v>
      </c>
      <c r="W116" s="0" t="s">
        <v>195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245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246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44</v>
      </c>
      <c r="V117" s="7" t="s">
        <v>33</v>
      </c>
      <c r="W117" s="0" t="s">
        <v>243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247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248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44</v>
      </c>
      <c r="V118" s="7" t="s">
        <v>33</v>
      </c>
      <c r="W118" s="0" t="s">
        <v>243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249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250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44</v>
      </c>
      <c r="V119" s="7" t="s">
        <v>33</v>
      </c>
      <c r="W119" s="0" t="s">
        <v>243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251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252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44</v>
      </c>
      <c r="V120" s="7" t="s">
        <v>33</v>
      </c>
      <c r="W120" s="0" t="s">
        <v>243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253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254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47</v>
      </c>
      <c r="V121" s="7" t="s">
        <v>33</v>
      </c>
      <c r="W121" s="0" t="s">
        <v>251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255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256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47</v>
      </c>
      <c r="V122" s="7" t="s">
        <v>33</v>
      </c>
      <c r="W122" s="0" t="s">
        <v>251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257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258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47</v>
      </c>
      <c r="V123" s="7" t="s">
        <v>33</v>
      </c>
      <c r="W123" s="0" t="s">
        <v>251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259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260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44</v>
      </c>
      <c r="V124" s="7" t="s">
        <v>33</v>
      </c>
      <c r="W124" s="0" t="s">
        <v>243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261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262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41</v>
      </c>
      <c r="V125" s="7" t="s">
        <v>33</v>
      </c>
      <c r="W125" s="0" t="s">
        <v>195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263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264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44</v>
      </c>
      <c r="V126" s="7" t="s">
        <v>33</v>
      </c>
      <c r="W126" s="0" t="s">
        <v>261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265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266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44</v>
      </c>
      <c r="V127" s="7" t="s">
        <v>33</v>
      </c>
      <c r="W127" s="0" t="s">
        <v>261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267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268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44</v>
      </c>
      <c r="V128" s="7" t="s">
        <v>33</v>
      </c>
      <c r="W128" s="0" t="s">
        <v>261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269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270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47</v>
      </c>
      <c r="V129" s="7" t="s">
        <v>33</v>
      </c>
      <c r="W129" s="0" t="s">
        <v>267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271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272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44</v>
      </c>
      <c r="V130" s="7" t="s">
        <v>33</v>
      </c>
      <c r="W130" s="0" t="s">
        <v>261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273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274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47</v>
      </c>
      <c r="V131" s="7" t="s">
        <v>33</v>
      </c>
      <c r="W131" s="0" t="s">
        <v>271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275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276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47</v>
      </c>
      <c r="V132" s="7" t="s">
        <v>33</v>
      </c>
      <c r="W132" s="0" t="s">
        <v>271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277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278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47</v>
      </c>
      <c r="V133" s="7" t="s">
        <v>33</v>
      </c>
      <c r="W133" s="0" t="s">
        <v>271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279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280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47</v>
      </c>
      <c r="V134" s="7" t="s">
        <v>33</v>
      </c>
      <c r="W134" s="0" t="s">
        <v>271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281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282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47</v>
      </c>
      <c r="V135" s="7" t="s">
        <v>33</v>
      </c>
      <c r="W135" s="0" t="s">
        <v>271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283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284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47</v>
      </c>
      <c r="V136" s="7" t="s">
        <v>33</v>
      </c>
      <c r="W136" s="0" t="s">
        <v>271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285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286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47</v>
      </c>
      <c r="V137" s="7" t="s">
        <v>33</v>
      </c>
      <c r="W137" s="0" t="s">
        <v>271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287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288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47</v>
      </c>
      <c r="V138" s="7" t="s">
        <v>33</v>
      </c>
      <c r="W138" s="0" t="s">
        <v>271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289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290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47</v>
      </c>
      <c r="V139" s="7" t="s">
        <v>33</v>
      </c>
      <c r="W139" s="0" t="s">
        <v>271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291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292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44</v>
      </c>
      <c r="V140" s="7" t="s">
        <v>33</v>
      </c>
      <c r="W140" s="0" t="s">
        <v>261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293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294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47</v>
      </c>
      <c r="V141" s="7" t="s">
        <v>33</v>
      </c>
      <c r="W141" s="0" t="s">
        <v>291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295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296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47</v>
      </c>
      <c r="V142" s="7" t="s">
        <v>33</v>
      </c>
      <c r="W142" s="0" t="s">
        <v>291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297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298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47</v>
      </c>
      <c r="V143" s="7" t="s">
        <v>33</v>
      </c>
      <c r="W143" s="0" t="s">
        <v>291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299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300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47</v>
      </c>
      <c r="V144" s="7" t="s">
        <v>33</v>
      </c>
      <c r="W144" s="0" t="s">
        <v>291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301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302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291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303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304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47</v>
      </c>
      <c r="V146" s="7" t="s">
        <v>33</v>
      </c>
      <c r="W146" s="0" t="s">
        <v>291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305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306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291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307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308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291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309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310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44</v>
      </c>
      <c r="V149" s="7" t="s">
        <v>33</v>
      </c>
      <c r="W149" s="0" t="s">
        <v>261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311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294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47</v>
      </c>
      <c r="V150" s="7" t="s">
        <v>33</v>
      </c>
      <c r="W150" s="0" t="s">
        <v>309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312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296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47</v>
      </c>
      <c r="V151" s="7" t="s">
        <v>33</v>
      </c>
      <c r="W151" s="0" t="s">
        <v>309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313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314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47</v>
      </c>
      <c r="V152" s="7" t="s">
        <v>33</v>
      </c>
      <c r="W152" s="0" t="s">
        <v>309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315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300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47</v>
      </c>
      <c r="V153" s="7" t="s">
        <v>33</v>
      </c>
      <c r="W153" s="0" t="s">
        <v>309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316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302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47</v>
      </c>
      <c r="V154" s="7" t="s">
        <v>33</v>
      </c>
      <c r="W154" s="0" t="s">
        <v>309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317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304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47</v>
      </c>
      <c r="V155" s="7" t="s">
        <v>33</v>
      </c>
      <c r="W155" s="0" t="s">
        <v>309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318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306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47</v>
      </c>
      <c r="V156" s="7" t="s">
        <v>33</v>
      </c>
      <c r="W156" s="0" t="s">
        <v>309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319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308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309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320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321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44</v>
      </c>
      <c r="V158" s="7" t="s">
        <v>33</v>
      </c>
      <c r="W158" s="0" t="s">
        <v>261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322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323</v>
      </c>
      <c r="M159" s="0">
        <v>0</v>
      </c>
      <c r="N159" s="0">
        <v>0</v>
      </c>
      <c r="O159" s="0">
        <v>0</v>
      </c>
      <c r="P159" s="0" t="s">
        <v>30</v>
      </c>
      <c r="Q159" s="0">
        <v>707773.73</v>
      </c>
      <c r="R159" s="7">
        <v>0</v>
      </c>
      <c r="S159" s="7">
        <v>0</v>
      </c>
      <c r="T159" s="7">
        <v>707773.73</v>
      </c>
      <c r="U159" s="7" t="s">
        <v>41</v>
      </c>
      <c r="V159" s="7" t="s">
        <v>33</v>
      </c>
      <c r="W159" s="0" t="s">
        <v>195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324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325</v>
      </c>
      <c r="M160" s="0">
        <v>0</v>
      </c>
      <c r="N160" s="0">
        <v>0</v>
      </c>
      <c r="O160" s="0">
        <v>0</v>
      </c>
      <c r="P160" s="0" t="s">
        <v>30</v>
      </c>
      <c r="Q160" s="0">
        <v>157748.43</v>
      </c>
      <c r="R160" s="7">
        <v>0</v>
      </c>
      <c r="S160" s="7">
        <v>0</v>
      </c>
      <c r="T160" s="7">
        <v>157748.43</v>
      </c>
      <c r="U160" s="7" t="s">
        <v>44</v>
      </c>
      <c r="V160" s="7" t="s">
        <v>33</v>
      </c>
      <c r="W160" s="0" t="s">
        <v>322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326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327</v>
      </c>
      <c r="M161" s="0">
        <v>0</v>
      </c>
      <c r="N161" s="0">
        <v>0</v>
      </c>
      <c r="O161" s="0">
        <v>0</v>
      </c>
      <c r="P161" s="0" t="s">
        <v>30</v>
      </c>
      <c r="Q161" s="0">
        <v>62556.01</v>
      </c>
      <c r="R161" s="7">
        <v>0</v>
      </c>
      <c r="S161" s="7">
        <v>0</v>
      </c>
      <c r="T161" s="7">
        <v>62556.01</v>
      </c>
      <c r="U161" s="7" t="s">
        <v>47</v>
      </c>
      <c r="V161" s="7" t="s">
        <v>33</v>
      </c>
      <c r="W161" s="0" t="s">
        <v>324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328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329</v>
      </c>
      <c r="M162" s="0">
        <v>0</v>
      </c>
      <c r="N162" s="0">
        <v>0</v>
      </c>
      <c r="O162" s="0">
        <v>0</v>
      </c>
      <c r="P162" s="0" t="s">
        <v>30</v>
      </c>
      <c r="Q162" s="0">
        <v>62556.01</v>
      </c>
      <c r="R162" s="7">
        <v>0</v>
      </c>
      <c r="S162" s="7">
        <v>0</v>
      </c>
      <c r="T162" s="7">
        <v>62556.01</v>
      </c>
      <c r="U162" s="7" t="s">
        <v>51</v>
      </c>
      <c r="V162" s="7" t="s">
        <v>33</v>
      </c>
      <c r="W162" s="0" t="s">
        <v>326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330</v>
      </c>
      <c r="B163" s="6" t="s">
        <v>49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331</v>
      </c>
      <c r="M163" s="0">
        <v>0</v>
      </c>
      <c r="N163" s="0">
        <v>0</v>
      </c>
      <c r="O163" s="0">
        <v>0</v>
      </c>
      <c r="P163" s="0" t="s">
        <v>30</v>
      </c>
      <c r="Q163" s="0">
        <v>3220</v>
      </c>
      <c r="R163" s="7">
        <v>0</v>
      </c>
      <c r="S163" s="7">
        <v>0</v>
      </c>
      <c r="T163" s="7">
        <v>3220</v>
      </c>
      <c r="U163" s="7" t="s">
        <v>332</v>
      </c>
      <c r="V163" s="7" t="s">
        <v>33</v>
      </c>
      <c r="W163" s="0" t="s">
        <v>328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333</v>
      </c>
      <c r="B164" s="6" t="s">
        <v>49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334</v>
      </c>
      <c r="M164" s="0">
        <v>0</v>
      </c>
      <c r="N164" s="0">
        <v>0</v>
      </c>
      <c r="O164" s="0">
        <v>0</v>
      </c>
      <c r="P164" s="0" t="s">
        <v>30</v>
      </c>
      <c r="Q164" s="0">
        <v>2290</v>
      </c>
      <c r="R164" s="7">
        <v>0</v>
      </c>
      <c r="S164" s="7">
        <v>0</v>
      </c>
      <c r="T164" s="7">
        <v>2290</v>
      </c>
      <c r="U164" s="7" t="s">
        <v>332</v>
      </c>
      <c r="V164" s="7" t="s">
        <v>33</v>
      </c>
      <c r="W164" s="0" t="s">
        <v>328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335</v>
      </c>
      <c r="B165" s="6" t="s">
        <v>49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336</v>
      </c>
      <c r="M165" s="0">
        <v>0</v>
      </c>
      <c r="N165" s="0">
        <v>0</v>
      </c>
      <c r="O165" s="0">
        <v>0</v>
      </c>
      <c r="P165" s="0" t="s">
        <v>30</v>
      </c>
      <c r="Q165" s="0">
        <v>3380</v>
      </c>
      <c r="R165" s="7">
        <v>0</v>
      </c>
      <c r="S165" s="7">
        <v>0</v>
      </c>
      <c r="T165" s="7">
        <v>3380</v>
      </c>
      <c r="U165" s="7" t="s">
        <v>332</v>
      </c>
      <c r="V165" s="7" t="s">
        <v>33</v>
      </c>
      <c r="W165" s="0" t="s">
        <v>328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337</v>
      </c>
      <c r="B166" s="6" t="s">
        <v>49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338</v>
      </c>
      <c r="M166" s="0">
        <v>0</v>
      </c>
      <c r="N166" s="0">
        <v>0</v>
      </c>
      <c r="O166" s="0">
        <v>0</v>
      </c>
      <c r="P166" s="0" t="s">
        <v>30</v>
      </c>
      <c r="Q166" s="0">
        <v>599</v>
      </c>
      <c r="R166" s="7">
        <v>0</v>
      </c>
      <c r="S166" s="7">
        <v>0</v>
      </c>
      <c r="T166" s="7">
        <v>599</v>
      </c>
      <c r="U166" s="7" t="s">
        <v>332</v>
      </c>
      <c r="V166" s="7" t="s">
        <v>33</v>
      </c>
      <c r="W166" s="0" t="s">
        <v>328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339</v>
      </c>
      <c r="B167" s="6" t="s">
        <v>49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340</v>
      </c>
      <c r="M167" s="0">
        <v>0</v>
      </c>
      <c r="N167" s="0">
        <v>0</v>
      </c>
      <c r="O167" s="0">
        <v>0</v>
      </c>
      <c r="P167" s="0" t="s">
        <v>30</v>
      </c>
      <c r="Q167" s="0">
        <v>749</v>
      </c>
      <c r="R167" s="7">
        <v>0</v>
      </c>
      <c r="S167" s="7">
        <v>0</v>
      </c>
      <c r="T167" s="7">
        <v>749</v>
      </c>
      <c r="U167" s="7" t="s">
        <v>332</v>
      </c>
      <c r="V167" s="7" t="s">
        <v>33</v>
      </c>
      <c r="W167" s="0" t="s">
        <v>328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341</v>
      </c>
      <c r="B168" s="6" t="s">
        <v>49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342</v>
      </c>
      <c r="M168" s="0">
        <v>0</v>
      </c>
      <c r="N168" s="0">
        <v>0</v>
      </c>
      <c r="O168" s="0">
        <v>0</v>
      </c>
      <c r="P168" s="0" t="s">
        <v>30</v>
      </c>
      <c r="Q168" s="0">
        <v>5290</v>
      </c>
      <c r="R168" s="7">
        <v>0</v>
      </c>
      <c r="S168" s="7">
        <v>0</v>
      </c>
      <c r="T168" s="7">
        <v>5290</v>
      </c>
      <c r="U168" s="7" t="s">
        <v>332</v>
      </c>
      <c r="V168" s="7" t="s">
        <v>33</v>
      </c>
      <c r="W168" s="0" t="s">
        <v>328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343</v>
      </c>
      <c r="B169" s="6" t="s">
        <v>49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344</v>
      </c>
      <c r="M169" s="0">
        <v>0</v>
      </c>
      <c r="N169" s="0">
        <v>0</v>
      </c>
      <c r="O169" s="0">
        <v>0</v>
      </c>
      <c r="P169" s="0" t="s">
        <v>30</v>
      </c>
      <c r="Q169" s="0">
        <v>622.5</v>
      </c>
      <c r="R169" s="7">
        <v>0</v>
      </c>
      <c r="S169" s="7">
        <v>0</v>
      </c>
      <c r="T169" s="7">
        <v>622.5</v>
      </c>
      <c r="U169" s="7" t="s">
        <v>332</v>
      </c>
      <c r="V169" s="7" t="s">
        <v>33</v>
      </c>
      <c r="W169" s="0" t="s">
        <v>328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345</v>
      </c>
      <c r="B170" s="6" t="s">
        <v>49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342</v>
      </c>
      <c r="M170" s="0">
        <v>0</v>
      </c>
      <c r="N170" s="0">
        <v>0</v>
      </c>
      <c r="O170" s="0">
        <v>0</v>
      </c>
      <c r="P170" s="0" t="s">
        <v>30</v>
      </c>
      <c r="Q170" s="0">
        <v>5336</v>
      </c>
      <c r="R170" s="7">
        <v>0</v>
      </c>
      <c r="S170" s="7">
        <v>0</v>
      </c>
      <c r="T170" s="7">
        <v>5336</v>
      </c>
      <c r="U170" s="7" t="s">
        <v>332</v>
      </c>
      <c r="V170" s="7" t="s">
        <v>33</v>
      </c>
      <c r="W170" s="0" t="s">
        <v>328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346</v>
      </c>
      <c r="B171" s="6" t="s">
        <v>49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347</v>
      </c>
      <c r="M171" s="0">
        <v>0</v>
      </c>
      <c r="N171" s="0">
        <v>0</v>
      </c>
      <c r="O171" s="0">
        <v>0</v>
      </c>
      <c r="P171" s="0" t="s">
        <v>30</v>
      </c>
      <c r="Q171" s="0">
        <v>1856</v>
      </c>
      <c r="R171" s="7">
        <v>0</v>
      </c>
      <c r="S171" s="7">
        <v>0</v>
      </c>
      <c r="T171" s="7">
        <v>1856</v>
      </c>
      <c r="U171" s="7" t="s">
        <v>332</v>
      </c>
      <c r="V171" s="7" t="s">
        <v>33</v>
      </c>
      <c r="W171" s="0" t="s">
        <v>328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348</v>
      </c>
      <c r="B172" s="6" t="s">
        <v>49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349</v>
      </c>
      <c r="M172" s="0">
        <v>0</v>
      </c>
      <c r="N172" s="0">
        <v>0</v>
      </c>
      <c r="O172" s="0">
        <v>0</v>
      </c>
      <c r="P172" s="0" t="s">
        <v>30</v>
      </c>
      <c r="Q172" s="0">
        <v>2668</v>
      </c>
      <c r="R172" s="7">
        <v>0</v>
      </c>
      <c r="S172" s="7">
        <v>0</v>
      </c>
      <c r="T172" s="7">
        <v>2668</v>
      </c>
      <c r="U172" s="7" t="s">
        <v>332</v>
      </c>
      <c r="V172" s="7" t="s">
        <v>33</v>
      </c>
      <c r="W172" s="0" t="s">
        <v>328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350</v>
      </c>
      <c r="B173" s="6" t="s">
        <v>49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351</v>
      </c>
      <c r="M173" s="0">
        <v>0</v>
      </c>
      <c r="N173" s="0">
        <v>0</v>
      </c>
      <c r="O173" s="0">
        <v>0</v>
      </c>
      <c r="P173" s="0" t="s">
        <v>30</v>
      </c>
      <c r="Q173" s="0">
        <v>130</v>
      </c>
      <c r="R173" s="7">
        <v>0</v>
      </c>
      <c r="S173" s="7">
        <v>0</v>
      </c>
      <c r="T173" s="7">
        <v>130</v>
      </c>
      <c r="U173" s="7" t="s">
        <v>332</v>
      </c>
      <c r="V173" s="7" t="s">
        <v>33</v>
      </c>
      <c r="W173" s="0" t="s">
        <v>328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352</v>
      </c>
      <c r="B174" s="6" t="s">
        <v>49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353</v>
      </c>
      <c r="M174" s="0">
        <v>0</v>
      </c>
      <c r="N174" s="0">
        <v>0</v>
      </c>
      <c r="O174" s="0">
        <v>0</v>
      </c>
      <c r="P174" s="0" t="s">
        <v>30</v>
      </c>
      <c r="Q174" s="0">
        <v>2350</v>
      </c>
      <c r="R174" s="7">
        <v>0</v>
      </c>
      <c r="S174" s="7">
        <v>0</v>
      </c>
      <c r="T174" s="7">
        <v>2350</v>
      </c>
      <c r="U174" s="7" t="s">
        <v>332</v>
      </c>
      <c r="V174" s="7" t="s">
        <v>33</v>
      </c>
      <c r="W174" s="0" t="s">
        <v>328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354</v>
      </c>
      <c r="B175" s="6" t="s">
        <v>49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355</v>
      </c>
      <c r="M175" s="0">
        <v>0</v>
      </c>
      <c r="N175" s="0">
        <v>0</v>
      </c>
      <c r="O175" s="0">
        <v>0</v>
      </c>
      <c r="P175" s="0" t="s">
        <v>30</v>
      </c>
      <c r="Q175" s="0">
        <v>6728</v>
      </c>
      <c r="R175" s="7">
        <v>0</v>
      </c>
      <c r="S175" s="7">
        <v>0</v>
      </c>
      <c r="T175" s="7">
        <v>6728</v>
      </c>
      <c r="U175" s="7" t="s">
        <v>332</v>
      </c>
      <c r="V175" s="7" t="s">
        <v>33</v>
      </c>
      <c r="W175" s="0" t="s">
        <v>328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356</v>
      </c>
      <c r="B176" s="6" t="s">
        <v>49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357</v>
      </c>
      <c r="M176" s="0">
        <v>0</v>
      </c>
      <c r="N176" s="0">
        <v>0</v>
      </c>
      <c r="O176" s="0">
        <v>0</v>
      </c>
      <c r="P176" s="0" t="s">
        <v>30</v>
      </c>
      <c r="Q176" s="0">
        <v>3735.2</v>
      </c>
      <c r="R176" s="7">
        <v>0</v>
      </c>
      <c r="S176" s="7">
        <v>0</v>
      </c>
      <c r="T176" s="7">
        <v>3735.2</v>
      </c>
      <c r="U176" s="7" t="s">
        <v>332</v>
      </c>
      <c r="V176" s="7" t="s">
        <v>33</v>
      </c>
      <c r="W176" s="0" t="s">
        <v>328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358</v>
      </c>
      <c r="B177" s="6" t="s">
        <v>49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359</v>
      </c>
      <c r="M177" s="0">
        <v>0</v>
      </c>
      <c r="N177" s="0">
        <v>0</v>
      </c>
      <c r="O177" s="0">
        <v>0</v>
      </c>
      <c r="P177" s="0" t="s">
        <v>30</v>
      </c>
      <c r="Q177" s="0">
        <v>1967.47</v>
      </c>
      <c r="R177" s="7">
        <v>0</v>
      </c>
      <c r="S177" s="7">
        <v>0</v>
      </c>
      <c r="T177" s="7">
        <v>1967.47</v>
      </c>
      <c r="U177" s="7" t="s">
        <v>332</v>
      </c>
      <c r="V177" s="7" t="s">
        <v>33</v>
      </c>
      <c r="W177" s="0" t="s">
        <v>328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360</v>
      </c>
      <c r="B178" s="6" t="s">
        <v>49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361</v>
      </c>
      <c r="M178" s="0">
        <v>0</v>
      </c>
      <c r="N178" s="0">
        <v>0</v>
      </c>
      <c r="O178" s="0">
        <v>0</v>
      </c>
      <c r="P178" s="0" t="s">
        <v>30</v>
      </c>
      <c r="Q178" s="0">
        <v>150</v>
      </c>
      <c r="R178" s="7">
        <v>0</v>
      </c>
      <c r="S178" s="7">
        <v>0</v>
      </c>
      <c r="T178" s="7">
        <v>150</v>
      </c>
      <c r="U178" s="7" t="s">
        <v>332</v>
      </c>
      <c r="V178" s="7" t="s">
        <v>33</v>
      </c>
      <c r="W178" s="0" t="s">
        <v>328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362</v>
      </c>
      <c r="B179" s="6" t="s">
        <v>49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363</v>
      </c>
      <c r="M179" s="0">
        <v>0</v>
      </c>
      <c r="N179" s="0">
        <v>0</v>
      </c>
      <c r="O179" s="0">
        <v>0</v>
      </c>
      <c r="P179" s="0" t="s">
        <v>30</v>
      </c>
      <c r="Q179" s="0">
        <v>250</v>
      </c>
      <c r="R179" s="7">
        <v>0</v>
      </c>
      <c r="S179" s="7">
        <v>0</v>
      </c>
      <c r="T179" s="7">
        <v>250</v>
      </c>
      <c r="U179" s="7" t="s">
        <v>332</v>
      </c>
      <c r="V179" s="7" t="s">
        <v>33</v>
      </c>
      <c r="W179" s="0" t="s">
        <v>328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364</v>
      </c>
      <c r="B180" s="6" t="s">
        <v>49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365</v>
      </c>
      <c r="M180" s="0">
        <v>0</v>
      </c>
      <c r="N180" s="0">
        <v>0</v>
      </c>
      <c r="O180" s="0">
        <v>0</v>
      </c>
      <c r="P180" s="0" t="s">
        <v>30</v>
      </c>
      <c r="Q180" s="0">
        <v>300</v>
      </c>
      <c r="R180" s="7">
        <v>0</v>
      </c>
      <c r="S180" s="7">
        <v>0</v>
      </c>
      <c r="T180" s="7">
        <v>300</v>
      </c>
      <c r="U180" s="7" t="s">
        <v>332</v>
      </c>
      <c r="V180" s="7" t="s">
        <v>33</v>
      </c>
      <c r="W180" s="0" t="s">
        <v>328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366</v>
      </c>
      <c r="B181" s="6" t="s">
        <v>49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367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332</v>
      </c>
      <c r="V181" s="7" t="s">
        <v>33</v>
      </c>
      <c r="W181" s="0" t="s">
        <v>328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368</v>
      </c>
      <c r="B182" s="6" t="s">
        <v>49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369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332</v>
      </c>
      <c r="V182" s="7" t="s">
        <v>33</v>
      </c>
      <c r="W182" s="0" t="s">
        <v>328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370</v>
      </c>
      <c r="B183" s="6" t="s">
        <v>49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371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332</v>
      </c>
      <c r="V183" s="7" t="s">
        <v>33</v>
      </c>
      <c r="W183" s="0" t="s">
        <v>328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372</v>
      </c>
      <c r="B184" s="6" t="s">
        <v>49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373</v>
      </c>
      <c r="M184" s="0">
        <v>0</v>
      </c>
      <c r="N184" s="0">
        <v>0</v>
      </c>
      <c r="O184" s="0">
        <v>0</v>
      </c>
      <c r="P184" s="0" t="s">
        <v>30</v>
      </c>
      <c r="Q184" s="0">
        <v>10322.84</v>
      </c>
      <c r="R184" s="7">
        <v>0</v>
      </c>
      <c r="S184" s="7">
        <v>0</v>
      </c>
      <c r="T184" s="7">
        <v>10322.84</v>
      </c>
      <c r="U184" s="7" t="s">
        <v>332</v>
      </c>
      <c r="V184" s="7" t="s">
        <v>33</v>
      </c>
      <c r="W184" s="0" t="s">
        <v>328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374</v>
      </c>
      <c r="B185" s="6" t="s">
        <v>49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375</v>
      </c>
      <c r="M185" s="0">
        <v>0</v>
      </c>
      <c r="N185" s="0">
        <v>0</v>
      </c>
      <c r="O185" s="0">
        <v>0</v>
      </c>
      <c r="P185" s="0" t="s">
        <v>30</v>
      </c>
      <c r="Q185" s="0">
        <v>4000</v>
      </c>
      <c r="R185" s="7">
        <v>0</v>
      </c>
      <c r="S185" s="7">
        <v>0</v>
      </c>
      <c r="T185" s="7">
        <v>4000</v>
      </c>
      <c r="U185" s="7" t="s">
        <v>332</v>
      </c>
      <c r="V185" s="7" t="s">
        <v>33</v>
      </c>
      <c r="W185" s="0" t="s">
        <v>328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376</v>
      </c>
      <c r="B186" s="6" t="s">
        <v>49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377</v>
      </c>
      <c r="M186" s="0">
        <v>0</v>
      </c>
      <c r="N186" s="0">
        <v>0</v>
      </c>
      <c r="O186" s="0">
        <v>0</v>
      </c>
      <c r="P186" s="0" t="s">
        <v>30</v>
      </c>
      <c r="Q186" s="0">
        <v>661.2</v>
      </c>
      <c r="R186" s="7">
        <v>0</v>
      </c>
      <c r="S186" s="7">
        <v>0</v>
      </c>
      <c r="T186" s="7">
        <v>661.2</v>
      </c>
      <c r="U186" s="7" t="s">
        <v>332</v>
      </c>
      <c r="V186" s="7" t="s">
        <v>33</v>
      </c>
      <c r="W186" s="0" t="s">
        <v>328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378</v>
      </c>
      <c r="B187" s="6" t="s">
        <v>49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377</v>
      </c>
      <c r="M187" s="0">
        <v>0</v>
      </c>
      <c r="N187" s="0">
        <v>0</v>
      </c>
      <c r="O187" s="0">
        <v>0</v>
      </c>
      <c r="P187" s="0" t="s">
        <v>30</v>
      </c>
      <c r="Q187" s="0">
        <v>661.2</v>
      </c>
      <c r="R187" s="7">
        <v>0</v>
      </c>
      <c r="S187" s="7">
        <v>0</v>
      </c>
      <c r="T187" s="7">
        <v>661.2</v>
      </c>
      <c r="U187" s="7" t="s">
        <v>332</v>
      </c>
      <c r="V187" s="7" t="s">
        <v>33</v>
      </c>
      <c r="W187" s="0" t="s">
        <v>328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379</v>
      </c>
      <c r="B188" s="6" t="s">
        <v>49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377</v>
      </c>
      <c r="M188" s="0">
        <v>0</v>
      </c>
      <c r="N188" s="0">
        <v>0</v>
      </c>
      <c r="O188" s="0">
        <v>0</v>
      </c>
      <c r="P188" s="0" t="s">
        <v>30</v>
      </c>
      <c r="Q188" s="0">
        <v>661.2</v>
      </c>
      <c r="R188" s="7">
        <v>0</v>
      </c>
      <c r="S188" s="7">
        <v>0</v>
      </c>
      <c r="T188" s="7">
        <v>661.2</v>
      </c>
      <c r="U188" s="7" t="s">
        <v>332</v>
      </c>
      <c r="V188" s="7" t="s">
        <v>33</v>
      </c>
      <c r="W188" s="0" t="s">
        <v>328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380</v>
      </c>
      <c r="B189" s="6" t="s">
        <v>49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377</v>
      </c>
      <c r="M189" s="0">
        <v>0</v>
      </c>
      <c r="N189" s="0">
        <v>0</v>
      </c>
      <c r="O189" s="0">
        <v>0</v>
      </c>
      <c r="P189" s="0" t="s">
        <v>30</v>
      </c>
      <c r="Q189" s="0">
        <v>661.2</v>
      </c>
      <c r="R189" s="7">
        <v>0</v>
      </c>
      <c r="S189" s="7">
        <v>0</v>
      </c>
      <c r="T189" s="7">
        <v>661.2</v>
      </c>
      <c r="U189" s="7" t="s">
        <v>332</v>
      </c>
      <c r="V189" s="7" t="s">
        <v>33</v>
      </c>
      <c r="W189" s="0" t="s">
        <v>328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381</v>
      </c>
      <c r="B190" s="6" t="s">
        <v>49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377</v>
      </c>
      <c r="M190" s="0">
        <v>0</v>
      </c>
      <c r="N190" s="0">
        <v>0</v>
      </c>
      <c r="O190" s="0">
        <v>0</v>
      </c>
      <c r="P190" s="0" t="s">
        <v>30</v>
      </c>
      <c r="Q190" s="0">
        <v>661.2</v>
      </c>
      <c r="R190" s="7">
        <v>0</v>
      </c>
      <c r="S190" s="7">
        <v>0</v>
      </c>
      <c r="T190" s="7">
        <v>661.2</v>
      </c>
      <c r="U190" s="7" t="s">
        <v>332</v>
      </c>
      <c r="V190" s="7" t="s">
        <v>33</v>
      </c>
      <c r="W190" s="0" t="s">
        <v>328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382</v>
      </c>
      <c r="B191" s="6" t="s">
        <v>49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377</v>
      </c>
      <c r="M191" s="0">
        <v>0</v>
      </c>
      <c r="N191" s="0">
        <v>0</v>
      </c>
      <c r="O191" s="0">
        <v>0</v>
      </c>
      <c r="P191" s="0" t="s">
        <v>30</v>
      </c>
      <c r="Q191" s="0">
        <v>661.2</v>
      </c>
      <c r="R191" s="7">
        <v>0</v>
      </c>
      <c r="S191" s="7">
        <v>0</v>
      </c>
      <c r="T191" s="7">
        <v>661.2</v>
      </c>
      <c r="U191" s="7" t="s">
        <v>332</v>
      </c>
      <c r="V191" s="7" t="s">
        <v>33</v>
      </c>
      <c r="W191" s="0" t="s">
        <v>328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383</v>
      </c>
      <c r="B192" s="6" t="s">
        <v>49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377</v>
      </c>
      <c r="M192" s="0">
        <v>0</v>
      </c>
      <c r="N192" s="0">
        <v>0</v>
      </c>
      <c r="O192" s="0">
        <v>0</v>
      </c>
      <c r="P192" s="0" t="s">
        <v>30</v>
      </c>
      <c r="Q192" s="0">
        <v>661.2</v>
      </c>
      <c r="R192" s="7">
        <v>0</v>
      </c>
      <c r="S192" s="7">
        <v>0</v>
      </c>
      <c r="T192" s="7">
        <v>661.2</v>
      </c>
      <c r="U192" s="7" t="s">
        <v>332</v>
      </c>
      <c r="V192" s="7" t="s">
        <v>33</v>
      </c>
      <c r="W192" s="0" t="s">
        <v>328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384</v>
      </c>
      <c r="B193" s="6" t="s">
        <v>49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377</v>
      </c>
      <c r="M193" s="0">
        <v>0</v>
      </c>
      <c r="N193" s="0">
        <v>0</v>
      </c>
      <c r="O193" s="0">
        <v>0</v>
      </c>
      <c r="P193" s="0" t="s">
        <v>30</v>
      </c>
      <c r="Q193" s="0">
        <v>661.2</v>
      </c>
      <c r="R193" s="7">
        <v>0</v>
      </c>
      <c r="S193" s="7">
        <v>0</v>
      </c>
      <c r="T193" s="7">
        <v>661.2</v>
      </c>
      <c r="U193" s="7" t="s">
        <v>332</v>
      </c>
      <c r="V193" s="7" t="s">
        <v>33</v>
      </c>
      <c r="W193" s="0" t="s">
        <v>328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385</v>
      </c>
      <c r="B194" s="6" t="s">
        <v>49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377</v>
      </c>
      <c r="M194" s="0">
        <v>0</v>
      </c>
      <c r="N194" s="0">
        <v>0</v>
      </c>
      <c r="O194" s="0">
        <v>0</v>
      </c>
      <c r="P194" s="0" t="s">
        <v>30</v>
      </c>
      <c r="Q194" s="0">
        <v>661.2</v>
      </c>
      <c r="R194" s="7">
        <v>0</v>
      </c>
      <c r="S194" s="7">
        <v>0</v>
      </c>
      <c r="T194" s="7">
        <v>661.2</v>
      </c>
      <c r="U194" s="7" t="s">
        <v>332</v>
      </c>
      <c r="V194" s="7" t="s">
        <v>33</v>
      </c>
      <c r="W194" s="0" t="s">
        <v>328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386</v>
      </c>
      <c r="B195" s="6" t="s">
        <v>49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377</v>
      </c>
      <c r="M195" s="0">
        <v>0</v>
      </c>
      <c r="N195" s="0">
        <v>0</v>
      </c>
      <c r="O195" s="0">
        <v>0</v>
      </c>
      <c r="P195" s="0" t="s">
        <v>30</v>
      </c>
      <c r="Q195" s="0">
        <v>661.2</v>
      </c>
      <c r="R195" s="7">
        <v>0</v>
      </c>
      <c r="S195" s="7">
        <v>0</v>
      </c>
      <c r="T195" s="7">
        <v>661.2</v>
      </c>
      <c r="U195" s="7" t="s">
        <v>332</v>
      </c>
      <c r="V195" s="7" t="s">
        <v>33</v>
      </c>
      <c r="W195" s="0" t="s">
        <v>328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387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388</v>
      </c>
      <c r="M196" s="0">
        <v>0</v>
      </c>
      <c r="N196" s="0">
        <v>0</v>
      </c>
      <c r="O196" s="0">
        <v>0</v>
      </c>
      <c r="P196" s="0" t="s">
        <v>30</v>
      </c>
      <c r="Q196" s="0">
        <v>6915</v>
      </c>
      <c r="R196" s="7">
        <v>0</v>
      </c>
      <c r="S196" s="7">
        <v>0</v>
      </c>
      <c r="T196" s="7">
        <v>6915</v>
      </c>
      <c r="U196" s="7" t="s">
        <v>47</v>
      </c>
      <c r="V196" s="7" t="s">
        <v>33</v>
      </c>
      <c r="W196" s="0" t="s">
        <v>324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389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329</v>
      </c>
      <c r="M197" s="0">
        <v>0</v>
      </c>
      <c r="N197" s="0">
        <v>0</v>
      </c>
      <c r="O197" s="0">
        <v>0</v>
      </c>
      <c r="P197" s="0" t="s">
        <v>30</v>
      </c>
      <c r="Q197" s="0">
        <v>6915</v>
      </c>
      <c r="R197" s="7">
        <v>0</v>
      </c>
      <c r="S197" s="7">
        <v>0</v>
      </c>
      <c r="T197" s="7">
        <v>6915</v>
      </c>
      <c r="U197" s="7" t="s">
        <v>51</v>
      </c>
      <c r="V197" s="7" t="s">
        <v>33</v>
      </c>
      <c r="W197" s="0" t="s">
        <v>387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390</v>
      </c>
      <c r="B198" s="6" t="s">
        <v>49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391</v>
      </c>
      <c r="M198" s="0">
        <v>0</v>
      </c>
      <c r="N198" s="0">
        <v>0</v>
      </c>
      <c r="O198" s="0">
        <v>0</v>
      </c>
      <c r="P198" s="0" t="s">
        <v>30</v>
      </c>
      <c r="Q198" s="0">
        <v>200</v>
      </c>
      <c r="R198" s="7">
        <v>0</v>
      </c>
      <c r="S198" s="7">
        <v>0</v>
      </c>
      <c r="T198" s="7">
        <v>200</v>
      </c>
      <c r="U198" s="7" t="s">
        <v>332</v>
      </c>
      <c r="V198" s="7" t="s">
        <v>33</v>
      </c>
      <c r="W198" s="0" t="s">
        <v>389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392</v>
      </c>
      <c r="B199" s="6" t="s">
        <v>49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393</v>
      </c>
      <c r="M199" s="0">
        <v>0</v>
      </c>
      <c r="N199" s="0">
        <v>0</v>
      </c>
      <c r="O199" s="0">
        <v>0</v>
      </c>
      <c r="P199" s="0" t="s">
        <v>30</v>
      </c>
      <c r="Q199" s="0">
        <v>900</v>
      </c>
      <c r="R199" s="7">
        <v>0</v>
      </c>
      <c r="S199" s="7">
        <v>0</v>
      </c>
      <c r="T199" s="7">
        <v>900</v>
      </c>
      <c r="U199" s="7" t="s">
        <v>332</v>
      </c>
      <c r="V199" s="7" t="s">
        <v>33</v>
      </c>
      <c r="W199" s="0" t="s">
        <v>389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394</v>
      </c>
      <c r="B200" s="6" t="s">
        <v>49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395</v>
      </c>
      <c r="M200" s="0">
        <v>0</v>
      </c>
      <c r="N200" s="0">
        <v>0</v>
      </c>
      <c r="O200" s="0">
        <v>0</v>
      </c>
      <c r="P200" s="0" t="s">
        <v>30</v>
      </c>
      <c r="Q200" s="0">
        <v>300</v>
      </c>
      <c r="R200" s="7">
        <v>0</v>
      </c>
      <c r="S200" s="7">
        <v>0</v>
      </c>
      <c r="T200" s="7">
        <v>300</v>
      </c>
      <c r="U200" s="7" t="s">
        <v>332</v>
      </c>
      <c r="V200" s="7" t="s">
        <v>33</v>
      </c>
      <c r="W200" s="0" t="s">
        <v>389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396</v>
      </c>
      <c r="B201" s="6" t="s">
        <v>49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363</v>
      </c>
      <c r="M201" s="0">
        <v>0</v>
      </c>
      <c r="N201" s="0">
        <v>0</v>
      </c>
      <c r="O201" s="0">
        <v>0</v>
      </c>
      <c r="P201" s="0" t="s">
        <v>30</v>
      </c>
      <c r="Q201" s="0">
        <v>250</v>
      </c>
      <c r="R201" s="7">
        <v>0</v>
      </c>
      <c r="S201" s="7">
        <v>0</v>
      </c>
      <c r="T201" s="7">
        <v>250</v>
      </c>
      <c r="U201" s="7" t="s">
        <v>332</v>
      </c>
      <c r="V201" s="7" t="s">
        <v>33</v>
      </c>
      <c r="W201" s="0" t="s">
        <v>389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397</v>
      </c>
      <c r="B202" s="6" t="s">
        <v>49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398</v>
      </c>
      <c r="M202" s="0">
        <v>0</v>
      </c>
      <c r="N202" s="0">
        <v>0</v>
      </c>
      <c r="O202" s="0">
        <v>0</v>
      </c>
      <c r="P202" s="0" t="s">
        <v>30</v>
      </c>
      <c r="Q202" s="0">
        <v>250</v>
      </c>
      <c r="R202" s="7">
        <v>0</v>
      </c>
      <c r="S202" s="7">
        <v>0</v>
      </c>
      <c r="T202" s="7">
        <v>250</v>
      </c>
      <c r="U202" s="7" t="s">
        <v>332</v>
      </c>
      <c r="V202" s="7" t="s">
        <v>33</v>
      </c>
      <c r="W202" s="0" t="s">
        <v>389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399</v>
      </c>
      <c r="B203" s="6" t="s">
        <v>49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398</v>
      </c>
      <c r="M203" s="0">
        <v>0</v>
      </c>
      <c r="N203" s="0">
        <v>0</v>
      </c>
      <c r="O203" s="0">
        <v>0</v>
      </c>
      <c r="P203" s="0" t="s">
        <v>30</v>
      </c>
      <c r="Q203" s="0">
        <v>250</v>
      </c>
      <c r="R203" s="7">
        <v>0</v>
      </c>
      <c r="S203" s="7">
        <v>0</v>
      </c>
      <c r="T203" s="7">
        <v>250</v>
      </c>
      <c r="U203" s="7" t="s">
        <v>332</v>
      </c>
      <c r="V203" s="7" t="s">
        <v>33</v>
      </c>
      <c r="W203" s="0" t="s">
        <v>389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400</v>
      </c>
      <c r="B204" s="6" t="s">
        <v>49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401</v>
      </c>
      <c r="M204" s="0">
        <v>0</v>
      </c>
      <c r="N204" s="0">
        <v>0</v>
      </c>
      <c r="O204" s="0">
        <v>0</v>
      </c>
      <c r="P204" s="0" t="s">
        <v>30</v>
      </c>
      <c r="Q204" s="0">
        <v>476.5</v>
      </c>
      <c r="R204" s="7">
        <v>0</v>
      </c>
      <c r="S204" s="7">
        <v>0</v>
      </c>
      <c r="T204" s="7">
        <v>476.5</v>
      </c>
      <c r="U204" s="7" t="s">
        <v>332</v>
      </c>
      <c r="V204" s="7" t="s">
        <v>33</v>
      </c>
      <c r="W204" s="0" t="s">
        <v>389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402</v>
      </c>
      <c r="B205" s="6" t="s">
        <v>49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401</v>
      </c>
      <c r="M205" s="0">
        <v>0</v>
      </c>
      <c r="N205" s="0">
        <v>0</v>
      </c>
      <c r="O205" s="0">
        <v>0</v>
      </c>
      <c r="P205" s="0" t="s">
        <v>30</v>
      </c>
      <c r="Q205" s="0">
        <v>476.5</v>
      </c>
      <c r="R205" s="7">
        <v>0</v>
      </c>
      <c r="S205" s="7">
        <v>0</v>
      </c>
      <c r="T205" s="7">
        <v>476.5</v>
      </c>
      <c r="U205" s="7" t="s">
        <v>332</v>
      </c>
      <c r="V205" s="7" t="s">
        <v>33</v>
      </c>
      <c r="W205" s="0" t="s">
        <v>389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403</v>
      </c>
      <c r="B206" s="6" t="s">
        <v>49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401</v>
      </c>
      <c r="M206" s="0">
        <v>0</v>
      </c>
      <c r="N206" s="0">
        <v>0</v>
      </c>
      <c r="O206" s="0">
        <v>0</v>
      </c>
      <c r="P206" s="0" t="s">
        <v>30</v>
      </c>
      <c r="Q206" s="0">
        <v>476.5</v>
      </c>
      <c r="R206" s="7">
        <v>0</v>
      </c>
      <c r="S206" s="7">
        <v>0</v>
      </c>
      <c r="T206" s="7">
        <v>476.5</v>
      </c>
      <c r="U206" s="7" t="s">
        <v>332</v>
      </c>
      <c r="V206" s="7" t="s">
        <v>33</v>
      </c>
      <c r="W206" s="0" t="s">
        <v>389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404</v>
      </c>
      <c r="B207" s="6" t="s">
        <v>49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401</v>
      </c>
      <c r="M207" s="0">
        <v>0</v>
      </c>
      <c r="N207" s="0">
        <v>0</v>
      </c>
      <c r="O207" s="0">
        <v>0</v>
      </c>
      <c r="P207" s="0" t="s">
        <v>30</v>
      </c>
      <c r="Q207" s="0">
        <v>476.5</v>
      </c>
      <c r="R207" s="7">
        <v>0</v>
      </c>
      <c r="S207" s="7">
        <v>0</v>
      </c>
      <c r="T207" s="7">
        <v>476.5</v>
      </c>
      <c r="U207" s="7" t="s">
        <v>332</v>
      </c>
      <c r="V207" s="7" t="s">
        <v>33</v>
      </c>
      <c r="W207" s="0" t="s">
        <v>389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405</v>
      </c>
      <c r="B208" s="6" t="s">
        <v>49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401</v>
      </c>
      <c r="M208" s="0">
        <v>0</v>
      </c>
      <c r="N208" s="0">
        <v>0</v>
      </c>
      <c r="O208" s="0">
        <v>0</v>
      </c>
      <c r="P208" s="0" t="s">
        <v>30</v>
      </c>
      <c r="Q208" s="0">
        <v>476.5</v>
      </c>
      <c r="R208" s="7">
        <v>0</v>
      </c>
      <c r="S208" s="7">
        <v>0</v>
      </c>
      <c r="T208" s="7">
        <v>476.5</v>
      </c>
      <c r="U208" s="7" t="s">
        <v>332</v>
      </c>
      <c r="V208" s="7" t="s">
        <v>33</v>
      </c>
      <c r="W208" s="0" t="s">
        <v>389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406</v>
      </c>
      <c r="B209" s="6" t="s">
        <v>49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401</v>
      </c>
      <c r="M209" s="0">
        <v>0</v>
      </c>
      <c r="N209" s="0">
        <v>0</v>
      </c>
      <c r="O209" s="0">
        <v>0</v>
      </c>
      <c r="P209" s="0" t="s">
        <v>30</v>
      </c>
      <c r="Q209" s="0">
        <v>476.5</v>
      </c>
      <c r="R209" s="7">
        <v>0</v>
      </c>
      <c r="S209" s="7">
        <v>0</v>
      </c>
      <c r="T209" s="7">
        <v>476.5</v>
      </c>
      <c r="U209" s="7" t="s">
        <v>332</v>
      </c>
      <c r="V209" s="7" t="s">
        <v>33</v>
      </c>
      <c r="W209" s="0" t="s">
        <v>389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407</v>
      </c>
      <c r="B210" s="6" t="s">
        <v>49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401</v>
      </c>
      <c r="M210" s="0">
        <v>0</v>
      </c>
      <c r="N210" s="0">
        <v>0</v>
      </c>
      <c r="O210" s="0">
        <v>0</v>
      </c>
      <c r="P210" s="0" t="s">
        <v>30</v>
      </c>
      <c r="Q210" s="0">
        <v>476.5</v>
      </c>
      <c r="R210" s="7">
        <v>0</v>
      </c>
      <c r="S210" s="7">
        <v>0</v>
      </c>
      <c r="T210" s="7">
        <v>476.5</v>
      </c>
      <c r="U210" s="7" t="s">
        <v>332</v>
      </c>
      <c r="V210" s="7" t="s">
        <v>33</v>
      </c>
      <c r="W210" s="0" t="s">
        <v>389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408</v>
      </c>
      <c r="B211" s="6" t="s">
        <v>49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401</v>
      </c>
      <c r="M211" s="0">
        <v>0</v>
      </c>
      <c r="N211" s="0">
        <v>0</v>
      </c>
      <c r="O211" s="0">
        <v>0</v>
      </c>
      <c r="P211" s="0" t="s">
        <v>30</v>
      </c>
      <c r="Q211" s="0">
        <v>476.5</v>
      </c>
      <c r="R211" s="7">
        <v>0</v>
      </c>
      <c r="S211" s="7">
        <v>0</v>
      </c>
      <c r="T211" s="7">
        <v>476.5</v>
      </c>
      <c r="U211" s="7" t="s">
        <v>332</v>
      </c>
      <c r="V211" s="7" t="s">
        <v>33</v>
      </c>
      <c r="W211" s="0" t="s">
        <v>389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409</v>
      </c>
      <c r="B212" s="6" t="s">
        <v>49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401</v>
      </c>
      <c r="M212" s="0">
        <v>0</v>
      </c>
      <c r="N212" s="0">
        <v>0</v>
      </c>
      <c r="O212" s="0">
        <v>0</v>
      </c>
      <c r="P212" s="0" t="s">
        <v>30</v>
      </c>
      <c r="Q212" s="0">
        <v>476.5</v>
      </c>
      <c r="R212" s="7">
        <v>0</v>
      </c>
      <c r="S212" s="7">
        <v>0</v>
      </c>
      <c r="T212" s="7">
        <v>476.5</v>
      </c>
      <c r="U212" s="7" t="s">
        <v>332</v>
      </c>
      <c r="V212" s="7" t="s">
        <v>33</v>
      </c>
      <c r="W212" s="0" t="s">
        <v>389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410</v>
      </c>
      <c r="B213" s="6" t="s">
        <v>49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401</v>
      </c>
      <c r="M213" s="0">
        <v>0</v>
      </c>
      <c r="N213" s="0">
        <v>0</v>
      </c>
      <c r="O213" s="0">
        <v>0</v>
      </c>
      <c r="P213" s="0" t="s">
        <v>30</v>
      </c>
      <c r="Q213" s="0">
        <v>476.5</v>
      </c>
      <c r="R213" s="7">
        <v>0</v>
      </c>
      <c r="S213" s="7">
        <v>0</v>
      </c>
      <c r="T213" s="7">
        <v>476.5</v>
      </c>
      <c r="U213" s="7" t="s">
        <v>332</v>
      </c>
      <c r="V213" s="7" t="s">
        <v>33</v>
      </c>
      <c r="W213" s="0" t="s">
        <v>389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411</v>
      </c>
      <c r="B214" s="6" t="s">
        <v>29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412</v>
      </c>
      <c r="M214" s="0">
        <v>0</v>
      </c>
      <c r="N214" s="0">
        <v>0</v>
      </c>
      <c r="O214" s="0">
        <v>0</v>
      </c>
      <c r="P214" s="0" t="s">
        <v>30</v>
      </c>
      <c r="Q214" s="0">
        <v>88277.42</v>
      </c>
      <c r="R214" s="7">
        <v>0</v>
      </c>
      <c r="S214" s="7">
        <v>0</v>
      </c>
      <c r="T214" s="7">
        <v>88277.42</v>
      </c>
      <c r="U214" s="7" t="s">
        <v>47</v>
      </c>
      <c r="V214" s="7" t="s">
        <v>33</v>
      </c>
      <c r="W214" s="0" t="s">
        <v>324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413</v>
      </c>
      <c r="B215" s="6" t="s">
        <v>29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329</v>
      </c>
      <c r="M215" s="0">
        <v>0</v>
      </c>
      <c r="N215" s="0">
        <v>0</v>
      </c>
      <c r="O215" s="0">
        <v>0</v>
      </c>
      <c r="P215" s="0" t="s">
        <v>30</v>
      </c>
      <c r="Q215" s="0">
        <v>88277.42</v>
      </c>
      <c r="R215" s="7">
        <v>0</v>
      </c>
      <c r="S215" s="7">
        <v>0</v>
      </c>
      <c r="T215" s="7">
        <v>88277.42</v>
      </c>
      <c r="U215" s="7" t="s">
        <v>51</v>
      </c>
      <c r="V215" s="7" t="s">
        <v>33</v>
      </c>
      <c r="W215" s="0" t="s">
        <v>411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414</v>
      </c>
      <c r="B216" s="6" t="s">
        <v>49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415</v>
      </c>
      <c r="M216" s="0">
        <v>0</v>
      </c>
      <c r="N216" s="0">
        <v>0</v>
      </c>
      <c r="O216" s="0">
        <v>0</v>
      </c>
      <c r="P216" s="0" t="s">
        <v>30</v>
      </c>
      <c r="Q216" s="0">
        <v>1552</v>
      </c>
      <c r="R216" s="7">
        <v>0</v>
      </c>
      <c r="S216" s="7">
        <v>0</v>
      </c>
      <c r="T216" s="7">
        <v>1552</v>
      </c>
      <c r="U216" s="7" t="s">
        <v>332</v>
      </c>
      <c r="V216" s="7" t="s">
        <v>33</v>
      </c>
      <c r="W216" s="0" t="s">
        <v>413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416</v>
      </c>
      <c r="B217" s="6" t="s">
        <v>49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417</v>
      </c>
      <c r="M217" s="0">
        <v>0</v>
      </c>
      <c r="N217" s="0">
        <v>0</v>
      </c>
      <c r="O217" s="0">
        <v>0</v>
      </c>
      <c r="P217" s="0" t="s">
        <v>30</v>
      </c>
      <c r="Q217" s="0">
        <v>10867.5</v>
      </c>
      <c r="R217" s="7">
        <v>0</v>
      </c>
      <c r="S217" s="7">
        <v>0</v>
      </c>
      <c r="T217" s="7">
        <v>10867.5</v>
      </c>
      <c r="U217" s="7" t="s">
        <v>332</v>
      </c>
      <c r="V217" s="7" t="s">
        <v>33</v>
      </c>
      <c r="W217" s="0" t="s">
        <v>413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418</v>
      </c>
      <c r="B218" s="6" t="s">
        <v>49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419</v>
      </c>
      <c r="M218" s="0">
        <v>0</v>
      </c>
      <c r="N218" s="0">
        <v>0</v>
      </c>
      <c r="O218" s="0">
        <v>0</v>
      </c>
      <c r="P218" s="0" t="s">
        <v>30</v>
      </c>
      <c r="Q218" s="0">
        <v>382.8</v>
      </c>
      <c r="R218" s="7">
        <v>0</v>
      </c>
      <c r="S218" s="7">
        <v>0</v>
      </c>
      <c r="T218" s="7">
        <v>382.8</v>
      </c>
      <c r="U218" s="7" t="s">
        <v>332</v>
      </c>
      <c r="V218" s="7" t="s">
        <v>33</v>
      </c>
      <c r="W218" s="0" t="s">
        <v>413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420</v>
      </c>
      <c r="B219" s="6" t="s">
        <v>49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421</v>
      </c>
      <c r="M219" s="0">
        <v>0</v>
      </c>
      <c r="N219" s="0">
        <v>0</v>
      </c>
      <c r="O219" s="0">
        <v>0</v>
      </c>
      <c r="P219" s="0" t="s">
        <v>30</v>
      </c>
      <c r="Q219" s="0">
        <v>4301.85</v>
      </c>
      <c r="R219" s="7">
        <v>0</v>
      </c>
      <c r="S219" s="7">
        <v>0</v>
      </c>
      <c r="T219" s="7">
        <v>4301.85</v>
      </c>
      <c r="U219" s="7" t="s">
        <v>332</v>
      </c>
      <c r="V219" s="7" t="s">
        <v>33</v>
      </c>
      <c r="W219" s="0" t="s">
        <v>413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422</v>
      </c>
      <c r="B220" s="6" t="s">
        <v>49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423</v>
      </c>
      <c r="M220" s="0">
        <v>0</v>
      </c>
      <c r="N220" s="0">
        <v>0</v>
      </c>
      <c r="O220" s="0">
        <v>0</v>
      </c>
      <c r="P220" s="0" t="s">
        <v>30</v>
      </c>
      <c r="Q220" s="0">
        <v>14295</v>
      </c>
      <c r="R220" s="7">
        <v>0</v>
      </c>
      <c r="S220" s="7">
        <v>0</v>
      </c>
      <c r="T220" s="7">
        <v>14295</v>
      </c>
      <c r="U220" s="7" t="s">
        <v>332</v>
      </c>
      <c r="V220" s="7" t="s">
        <v>33</v>
      </c>
      <c r="W220" s="0" t="s">
        <v>413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424</v>
      </c>
      <c r="B221" s="6" t="s">
        <v>49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425</v>
      </c>
      <c r="M221" s="0">
        <v>0</v>
      </c>
      <c r="N221" s="0">
        <v>0</v>
      </c>
      <c r="O221" s="0">
        <v>0</v>
      </c>
      <c r="P221" s="0" t="s">
        <v>30</v>
      </c>
      <c r="Q221" s="0">
        <v>0</v>
      </c>
      <c r="R221" s="7">
        <v>0</v>
      </c>
      <c r="S221" s="7">
        <v>0</v>
      </c>
      <c r="T221" s="7">
        <v>0</v>
      </c>
      <c r="U221" s="7" t="s">
        <v>332</v>
      </c>
      <c r="V221" s="7" t="s">
        <v>33</v>
      </c>
      <c r="W221" s="0" t="s">
        <v>413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426</v>
      </c>
      <c r="B222" s="6" t="s">
        <v>49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425</v>
      </c>
      <c r="M222" s="0">
        <v>0</v>
      </c>
      <c r="N222" s="0">
        <v>0</v>
      </c>
      <c r="O222" s="0">
        <v>0</v>
      </c>
      <c r="P222" s="0" t="s">
        <v>30</v>
      </c>
      <c r="Q222" s="0">
        <v>0</v>
      </c>
      <c r="R222" s="7">
        <v>0</v>
      </c>
      <c r="S222" s="7">
        <v>0</v>
      </c>
      <c r="T222" s="7">
        <v>0</v>
      </c>
      <c r="U222" s="7" t="s">
        <v>332</v>
      </c>
      <c r="V222" s="7" t="s">
        <v>33</v>
      </c>
      <c r="W222" s="0" t="s">
        <v>413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427</v>
      </c>
      <c r="B223" s="6" t="s">
        <v>49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428</v>
      </c>
      <c r="M223" s="0">
        <v>0</v>
      </c>
      <c r="N223" s="0">
        <v>0</v>
      </c>
      <c r="O223" s="0">
        <v>0</v>
      </c>
      <c r="P223" s="0" t="s">
        <v>30</v>
      </c>
      <c r="Q223" s="0">
        <v>12275</v>
      </c>
      <c r="R223" s="7">
        <v>0</v>
      </c>
      <c r="S223" s="7">
        <v>0</v>
      </c>
      <c r="T223" s="7">
        <v>12275</v>
      </c>
      <c r="U223" s="7" t="s">
        <v>332</v>
      </c>
      <c r="V223" s="7" t="s">
        <v>33</v>
      </c>
      <c r="W223" s="0" t="s">
        <v>413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429</v>
      </c>
      <c r="B224" s="6" t="s">
        <v>49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430</v>
      </c>
      <c r="M224" s="0">
        <v>0</v>
      </c>
      <c r="N224" s="0">
        <v>0</v>
      </c>
      <c r="O224" s="0">
        <v>0</v>
      </c>
      <c r="P224" s="0" t="s">
        <v>30</v>
      </c>
      <c r="Q224" s="0">
        <v>4950</v>
      </c>
      <c r="R224" s="7">
        <v>0</v>
      </c>
      <c r="S224" s="7">
        <v>0</v>
      </c>
      <c r="T224" s="7">
        <v>4950</v>
      </c>
      <c r="U224" s="7" t="s">
        <v>332</v>
      </c>
      <c r="V224" s="7" t="s">
        <v>33</v>
      </c>
      <c r="W224" s="0" t="s">
        <v>413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431</v>
      </c>
      <c r="B225" s="6" t="s">
        <v>49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432</v>
      </c>
      <c r="M225" s="0">
        <v>0</v>
      </c>
      <c r="N225" s="0">
        <v>0</v>
      </c>
      <c r="O225" s="0">
        <v>0</v>
      </c>
      <c r="P225" s="0" t="s">
        <v>30</v>
      </c>
      <c r="Q225" s="0">
        <v>3942</v>
      </c>
      <c r="R225" s="7">
        <v>0</v>
      </c>
      <c r="S225" s="7">
        <v>0</v>
      </c>
      <c r="T225" s="7">
        <v>3942</v>
      </c>
      <c r="U225" s="7" t="s">
        <v>332</v>
      </c>
      <c r="V225" s="7" t="s">
        <v>33</v>
      </c>
      <c r="W225" s="0" t="s">
        <v>413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433</v>
      </c>
      <c r="B226" s="6" t="s">
        <v>49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434</v>
      </c>
      <c r="M226" s="0">
        <v>0</v>
      </c>
      <c r="N226" s="0">
        <v>0</v>
      </c>
      <c r="O226" s="0">
        <v>0</v>
      </c>
      <c r="P226" s="0" t="s">
        <v>30</v>
      </c>
      <c r="Q226" s="0">
        <v>11679.96</v>
      </c>
      <c r="R226" s="7">
        <v>0</v>
      </c>
      <c r="S226" s="7">
        <v>0</v>
      </c>
      <c r="T226" s="7">
        <v>11679.96</v>
      </c>
      <c r="U226" s="7" t="s">
        <v>332</v>
      </c>
      <c r="V226" s="7" t="s">
        <v>33</v>
      </c>
      <c r="W226" s="0" t="s">
        <v>413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435</v>
      </c>
      <c r="B227" s="6" t="s">
        <v>49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436</v>
      </c>
      <c r="M227" s="0">
        <v>0</v>
      </c>
      <c r="N227" s="0">
        <v>0</v>
      </c>
      <c r="O227" s="0">
        <v>0</v>
      </c>
      <c r="P227" s="0" t="s">
        <v>30</v>
      </c>
      <c r="Q227" s="0">
        <v>9521.31</v>
      </c>
      <c r="R227" s="7">
        <v>0</v>
      </c>
      <c r="S227" s="7">
        <v>0</v>
      </c>
      <c r="T227" s="7">
        <v>9521.31</v>
      </c>
      <c r="U227" s="7" t="s">
        <v>332</v>
      </c>
      <c r="V227" s="7" t="s">
        <v>33</v>
      </c>
      <c r="W227" s="0" t="s">
        <v>413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437</v>
      </c>
      <c r="B228" s="6" t="s">
        <v>49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438</v>
      </c>
      <c r="M228" s="0">
        <v>0</v>
      </c>
      <c r="N228" s="0">
        <v>0</v>
      </c>
      <c r="O228" s="0">
        <v>0</v>
      </c>
      <c r="P228" s="0" t="s">
        <v>30</v>
      </c>
      <c r="Q228" s="0">
        <v>10556</v>
      </c>
      <c r="R228" s="7">
        <v>0</v>
      </c>
      <c r="S228" s="7">
        <v>0</v>
      </c>
      <c r="T228" s="7">
        <v>10556</v>
      </c>
      <c r="U228" s="7" t="s">
        <v>332</v>
      </c>
      <c r="V228" s="7" t="s">
        <v>33</v>
      </c>
      <c r="W228" s="0" t="s">
        <v>413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439</v>
      </c>
      <c r="B229" s="6" t="s">
        <v>49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440</v>
      </c>
      <c r="M229" s="0">
        <v>0</v>
      </c>
      <c r="N229" s="0">
        <v>0</v>
      </c>
      <c r="O229" s="0">
        <v>0</v>
      </c>
      <c r="P229" s="0" t="s">
        <v>30</v>
      </c>
      <c r="Q229" s="0">
        <v>1566</v>
      </c>
      <c r="R229" s="7">
        <v>0</v>
      </c>
      <c r="S229" s="7">
        <v>0</v>
      </c>
      <c r="T229" s="7">
        <v>1566</v>
      </c>
      <c r="U229" s="7" t="s">
        <v>332</v>
      </c>
      <c r="V229" s="7" t="s">
        <v>33</v>
      </c>
      <c r="W229" s="0" t="s">
        <v>413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441</v>
      </c>
      <c r="B230" s="6" t="s">
        <v>49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442</v>
      </c>
      <c r="M230" s="0">
        <v>0</v>
      </c>
      <c r="N230" s="0">
        <v>0</v>
      </c>
      <c r="O230" s="0">
        <v>0</v>
      </c>
      <c r="P230" s="0" t="s">
        <v>30</v>
      </c>
      <c r="Q230" s="0">
        <v>2388</v>
      </c>
      <c r="R230" s="7">
        <v>0</v>
      </c>
      <c r="S230" s="7">
        <v>0</v>
      </c>
      <c r="T230" s="7">
        <v>2388</v>
      </c>
      <c r="U230" s="7" t="s">
        <v>332</v>
      </c>
      <c r="V230" s="7" t="s">
        <v>33</v>
      </c>
      <c r="W230" s="0" t="s">
        <v>413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443</v>
      </c>
      <c r="B231" s="6" t="s">
        <v>29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444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47</v>
      </c>
      <c r="V231" s="7" t="s">
        <v>33</v>
      </c>
      <c r="W231" s="0" t="s">
        <v>324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445</v>
      </c>
      <c r="B232" s="6" t="s">
        <v>29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329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51</v>
      </c>
      <c r="V232" s="7" t="s">
        <v>33</v>
      </c>
      <c r="W232" s="0" t="s">
        <v>443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446</v>
      </c>
      <c r="B233" s="6" t="s">
        <v>29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447</v>
      </c>
      <c r="M233" s="0">
        <v>0</v>
      </c>
      <c r="N233" s="0">
        <v>0</v>
      </c>
      <c r="O233" s="0">
        <v>0</v>
      </c>
      <c r="P233" s="0" t="s">
        <v>30</v>
      </c>
      <c r="Q233" s="0">
        <v>361997.31</v>
      </c>
      <c r="R233" s="7">
        <v>0</v>
      </c>
      <c r="S233" s="7">
        <v>0</v>
      </c>
      <c r="T233" s="7">
        <v>361997.31</v>
      </c>
      <c r="U233" s="7" t="s">
        <v>44</v>
      </c>
      <c r="V233" s="7" t="s">
        <v>33</v>
      </c>
      <c r="W233" s="0" t="s">
        <v>322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448</v>
      </c>
      <c r="B234" s="6" t="s">
        <v>29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449</v>
      </c>
      <c r="M234" s="0">
        <v>0</v>
      </c>
      <c r="N234" s="0">
        <v>0</v>
      </c>
      <c r="O234" s="0">
        <v>0</v>
      </c>
      <c r="P234" s="0" t="s">
        <v>30</v>
      </c>
      <c r="Q234" s="0">
        <v>271810.13</v>
      </c>
      <c r="R234" s="7">
        <v>0</v>
      </c>
      <c r="S234" s="7">
        <v>0</v>
      </c>
      <c r="T234" s="7">
        <v>271810.13</v>
      </c>
      <c r="U234" s="7" t="s">
        <v>47</v>
      </c>
      <c r="V234" s="7" t="s">
        <v>33</v>
      </c>
      <c r="W234" s="0" t="s">
        <v>446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450</v>
      </c>
      <c r="B235" s="6" t="s">
        <v>29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329</v>
      </c>
      <c r="M235" s="0">
        <v>0</v>
      </c>
      <c r="N235" s="0">
        <v>0</v>
      </c>
      <c r="O235" s="0">
        <v>0</v>
      </c>
      <c r="P235" s="0" t="s">
        <v>30</v>
      </c>
      <c r="Q235" s="0">
        <v>271810.13</v>
      </c>
      <c r="R235" s="7">
        <v>0</v>
      </c>
      <c r="S235" s="7">
        <v>0</v>
      </c>
      <c r="T235" s="7">
        <v>271810.13</v>
      </c>
      <c r="U235" s="7" t="s">
        <v>51</v>
      </c>
      <c r="V235" s="7" t="s">
        <v>33</v>
      </c>
      <c r="W235" s="0" t="s">
        <v>448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451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452</v>
      </c>
      <c r="M236" s="0">
        <v>0</v>
      </c>
      <c r="N236" s="0">
        <v>0</v>
      </c>
      <c r="O236" s="0">
        <v>0</v>
      </c>
      <c r="P236" s="0" t="s">
        <v>30</v>
      </c>
      <c r="Q236" s="0">
        <v>37468</v>
      </c>
      <c r="R236" s="7">
        <v>0</v>
      </c>
      <c r="S236" s="7">
        <v>0</v>
      </c>
      <c r="T236" s="7">
        <v>37468</v>
      </c>
      <c r="U236" s="7" t="s">
        <v>332</v>
      </c>
      <c r="V236" s="7" t="s">
        <v>33</v>
      </c>
      <c r="W236" s="0" t="s">
        <v>450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453</v>
      </c>
      <c r="B237" s="6" t="s">
        <v>49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454</v>
      </c>
      <c r="M237" s="0">
        <v>0</v>
      </c>
      <c r="N237" s="0">
        <v>0</v>
      </c>
      <c r="O237" s="0">
        <v>0</v>
      </c>
      <c r="P237" s="0" t="s">
        <v>30</v>
      </c>
      <c r="Q237" s="0">
        <v>2300</v>
      </c>
      <c r="R237" s="7">
        <v>0</v>
      </c>
      <c r="S237" s="7">
        <v>0</v>
      </c>
      <c r="T237" s="7">
        <v>2300</v>
      </c>
      <c r="U237" s="7" t="s">
        <v>332</v>
      </c>
      <c r="V237" s="7" t="s">
        <v>33</v>
      </c>
      <c r="W237" s="0" t="s">
        <v>450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455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456</v>
      </c>
      <c r="M238" s="0">
        <v>0</v>
      </c>
      <c r="N238" s="0">
        <v>0</v>
      </c>
      <c r="O238" s="0">
        <v>0</v>
      </c>
      <c r="P238" s="0" t="s">
        <v>30</v>
      </c>
      <c r="Q238" s="0">
        <v>4650.3</v>
      </c>
      <c r="R238" s="7">
        <v>0</v>
      </c>
      <c r="S238" s="7">
        <v>0</v>
      </c>
      <c r="T238" s="7">
        <v>4650.3</v>
      </c>
      <c r="U238" s="7" t="s">
        <v>332</v>
      </c>
      <c r="V238" s="7" t="s">
        <v>33</v>
      </c>
      <c r="W238" s="0" t="s">
        <v>450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457</v>
      </c>
      <c r="B239" s="6" t="s">
        <v>49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458</v>
      </c>
      <c r="M239" s="0">
        <v>0</v>
      </c>
      <c r="N239" s="0">
        <v>0</v>
      </c>
      <c r="O239" s="0">
        <v>0</v>
      </c>
      <c r="P239" s="0" t="s">
        <v>30</v>
      </c>
      <c r="Q239" s="0">
        <v>4014</v>
      </c>
      <c r="R239" s="7">
        <v>0</v>
      </c>
      <c r="S239" s="7">
        <v>0</v>
      </c>
      <c r="T239" s="7">
        <v>4014</v>
      </c>
      <c r="U239" s="7" t="s">
        <v>332</v>
      </c>
      <c r="V239" s="7" t="s">
        <v>33</v>
      </c>
      <c r="W239" s="0" t="s">
        <v>450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459</v>
      </c>
      <c r="B240" s="6" t="s">
        <v>49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460</v>
      </c>
      <c r="M240" s="0">
        <v>0</v>
      </c>
      <c r="N240" s="0">
        <v>0</v>
      </c>
      <c r="O240" s="0">
        <v>0</v>
      </c>
      <c r="P240" s="0" t="s">
        <v>30</v>
      </c>
      <c r="Q240" s="0">
        <v>4990</v>
      </c>
      <c r="R240" s="7">
        <v>0</v>
      </c>
      <c r="S240" s="7">
        <v>0</v>
      </c>
      <c r="T240" s="7">
        <v>4990</v>
      </c>
      <c r="U240" s="7" t="s">
        <v>332</v>
      </c>
      <c r="V240" s="7" t="s">
        <v>33</v>
      </c>
      <c r="W240" s="0" t="s">
        <v>450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461</v>
      </c>
      <c r="B241" s="6" t="s">
        <v>49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462</v>
      </c>
      <c r="M241" s="0">
        <v>0</v>
      </c>
      <c r="N241" s="0">
        <v>0</v>
      </c>
      <c r="O241" s="0">
        <v>0</v>
      </c>
      <c r="P241" s="0" t="s">
        <v>30</v>
      </c>
      <c r="Q241" s="0">
        <v>4695</v>
      </c>
      <c r="R241" s="7">
        <v>0</v>
      </c>
      <c r="S241" s="7">
        <v>0</v>
      </c>
      <c r="T241" s="7">
        <v>4695</v>
      </c>
      <c r="U241" s="7" t="s">
        <v>332</v>
      </c>
      <c r="V241" s="7" t="s">
        <v>33</v>
      </c>
      <c r="W241" s="0" t="s">
        <v>450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463</v>
      </c>
      <c r="B242" s="6" t="s">
        <v>49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454</v>
      </c>
      <c r="M242" s="0">
        <v>0</v>
      </c>
      <c r="N242" s="0">
        <v>0</v>
      </c>
      <c r="O242" s="0">
        <v>0</v>
      </c>
      <c r="P242" s="0" t="s">
        <v>30</v>
      </c>
      <c r="Q242" s="0">
        <v>1390</v>
      </c>
      <c r="R242" s="7">
        <v>0</v>
      </c>
      <c r="S242" s="7">
        <v>0</v>
      </c>
      <c r="T242" s="7">
        <v>1390</v>
      </c>
      <c r="U242" s="7" t="s">
        <v>332</v>
      </c>
      <c r="V242" s="7" t="s">
        <v>33</v>
      </c>
      <c r="W242" s="0" t="s">
        <v>450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464</v>
      </c>
      <c r="B243" s="6" t="s">
        <v>49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452</v>
      </c>
      <c r="M243" s="0">
        <v>0</v>
      </c>
      <c r="N243" s="0">
        <v>0</v>
      </c>
      <c r="O243" s="0">
        <v>0</v>
      </c>
      <c r="P243" s="0" t="s">
        <v>30</v>
      </c>
      <c r="Q243" s="0">
        <v>8500</v>
      </c>
      <c r="R243" s="7">
        <v>0</v>
      </c>
      <c r="S243" s="7">
        <v>0</v>
      </c>
      <c r="T243" s="7">
        <v>8500</v>
      </c>
      <c r="U243" s="7" t="s">
        <v>332</v>
      </c>
      <c r="V243" s="7" t="s">
        <v>33</v>
      </c>
      <c r="W243" s="0" t="s">
        <v>450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465</v>
      </c>
      <c r="B244" s="6" t="s">
        <v>49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466</v>
      </c>
      <c r="M244" s="0">
        <v>0</v>
      </c>
      <c r="N244" s="0">
        <v>0</v>
      </c>
      <c r="O244" s="0">
        <v>0</v>
      </c>
      <c r="P244" s="0" t="s">
        <v>30</v>
      </c>
      <c r="Q244" s="0">
        <v>2700</v>
      </c>
      <c r="R244" s="7">
        <v>0</v>
      </c>
      <c r="S244" s="7">
        <v>0</v>
      </c>
      <c r="T244" s="7">
        <v>2700</v>
      </c>
      <c r="U244" s="7" t="s">
        <v>332</v>
      </c>
      <c r="V244" s="7" t="s">
        <v>33</v>
      </c>
      <c r="W244" s="0" t="s">
        <v>450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467</v>
      </c>
      <c r="B245" s="6" t="s">
        <v>49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468</v>
      </c>
      <c r="M245" s="0">
        <v>0</v>
      </c>
      <c r="N245" s="0">
        <v>0</v>
      </c>
      <c r="O245" s="0">
        <v>0</v>
      </c>
      <c r="P245" s="0" t="s">
        <v>30</v>
      </c>
      <c r="Q245" s="0">
        <v>51961.04</v>
      </c>
      <c r="R245" s="7">
        <v>0</v>
      </c>
      <c r="S245" s="7">
        <v>0</v>
      </c>
      <c r="T245" s="7">
        <v>51961.04</v>
      </c>
      <c r="U245" s="7" t="s">
        <v>332</v>
      </c>
      <c r="V245" s="7" t="s">
        <v>33</v>
      </c>
      <c r="W245" s="0" t="s">
        <v>450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469</v>
      </c>
      <c r="B246" s="6" t="s">
        <v>49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470</v>
      </c>
      <c r="M246" s="0">
        <v>0</v>
      </c>
      <c r="N246" s="0">
        <v>0</v>
      </c>
      <c r="O246" s="0">
        <v>0</v>
      </c>
      <c r="P246" s="0" t="s">
        <v>30</v>
      </c>
      <c r="Q246" s="0">
        <v>7886.84</v>
      </c>
      <c r="R246" s="7">
        <v>0</v>
      </c>
      <c r="S246" s="7">
        <v>0</v>
      </c>
      <c r="T246" s="7">
        <v>7886.84</v>
      </c>
      <c r="U246" s="7" t="s">
        <v>332</v>
      </c>
      <c r="V246" s="7" t="s">
        <v>33</v>
      </c>
      <c r="W246" s="0" t="s">
        <v>450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471</v>
      </c>
      <c r="B247" s="6" t="s">
        <v>49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470</v>
      </c>
      <c r="M247" s="0">
        <v>0</v>
      </c>
      <c r="N247" s="0">
        <v>0</v>
      </c>
      <c r="O247" s="0">
        <v>0</v>
      </c>
      <c r="P247" s="0" t="s">
        <v>30</v>
      </c>
      <c r="Q247" s="0">
        <v>7886.84</v>
      </c>
      <c r="R247" s="7">
        <v>0</v>
      </c>
      <c r="S247" s="7">
        <v>0</v>
      </c>
      <c r="T247" s="7">
        <v>7886.84</v>
      </c>
      <c r="U247" s="7" t="s">
        <v>332</v>
      </c>
      <c r="V247" s="7" t="s">
        <v>33</v>
      </c>
      <c r="W247" s="0" t="s">
        <v>450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472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473</v>
      </c>
      <c r="M248" s="0">
        <v>0</v>
      </c>
      <c r="N248" s="0">
        <v>0</v>
      </c>
      <c r="O248" s="0">
        <v>0</v>
      </c>
      <c r="P248" s="0" t="s">
        <v>30</v>
      </c>
      <c r="Q248" s="0">
        <v>5682.84</v>
      </c>
      <c r="R248" s="7">
        <v>0</v>
      </c>
      <c r="S248" s="7">
        <v>0</v>
      </c>
      <c r="T248" s="7">
        <v>5682.84</v>
      </c>
      <c r="U248" s="7" t="s">
        <v>332</v>
      </c>
      <c r="V248" s="7" t="s">
        <v>33</v>
      </c>
      <c r="W248" s="0" t="s">
        <v>450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474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473</v>
      </c>
      <c r="M249" s="0">
        <v>0</v>
      </c>
      <c r="N249" s="0">
        <v>0</v>
      </c>
      <c r="O249" s="0">
        <v>0</v>
      </c>
      <c r="P249" s="0" t="s">
        <v>30</v>
      </c>
      <c r="Q249" s="0">
        <v>5682.84</v>
      </c>
      <c r="R249" s="7">
        <v>0</v>
      </c>
      <c r="S249" s="7">
        <v>0</v>
      </c>
      <c r="T249" s="7">
        <v>5682.84</v>
      </c>
      <c r="U249" s="7" t="s">
        <v>332</v>
      </c>
      <c r="V249" s="7" t="s">
        <v>33</v>
      </c>
      <c r="W249" s="0" t="s">
        <v>450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475</v>
      </c>
      <c r="B250" s="6" t="s">
        <v>49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476</v>
      </c>
      <c r="M250" s="0">
        <v>0</v>
      </c>
      <c r="N250" s="0">
        <v>0</v>
      </c>
      <c r="O250" s="0">
        <v>0</v>
      </c>
      <c r="P250" s="0" t="s">
        <v>30</v>
      </c>
      <c r="Q250" s="0">
        <v>9995</v>
      </c>
      <c r="R250" s="7">
        <v>0</v>
      </c>
      <c r="S250" s="7">
        <v>0</v>
      </c>
      <c r="T250" s="7">
        <v>9995</v>
      </c>
      <c r="U250" s="7" t="s">
        <v>332</v>
      </c>
      <c r="V250" s="7" t="s">
        <v>33</v>
      </c>
      <c r="W250" s="0" t="s">
        <v>450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477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478</v>
      </c>
      <c r="M251" s="0">
        <v>0</v>
      </c>
      <c r="N251" s="0">
        <v>0</v>
      </c>
      <c r="O251" s="0">
        <v>0</v>
      </c>
      <c r="P251" s="0" t="s">
        <v>30</v>
      </c>
      <c r="Q251" s="0">
        <v>6995</v>
      </c>
      <c r="R251" s="7">
        <v>0</v>
      </c>
      <c r="S251" s="7">
        <v>0</v>
      </c>
      <c r="T251" s="7">
        <v>6995</v>
      </c>
      <c r="U251" s="7" t="s">
        <v>332</v>
      </c>
      <c r="V251" s="7" t="s">
        <v>33</v>
      </c>
      <c r="W251" s="0" t="s">
        <v>450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479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480</v>
      </c>
      <c r="M252" s="0">
        <v>0</v>
      </c>
      <c r="N252" s="0">
        <v>0</v>
      </c>
      <c r="O252" s="0">
        <v>0</v>
      </c>
      <c r="P252" s="0" t="s">
        <v>30</v>
      </c>
      <c r="Q252" s="0">
        <v>16195</v>
      </c>
      <c r="R252" s="7">
        <v>0</v>
      </c>
      <c r="S252" s="7">
        <v>0</v>
      </c>
      <c r="T252" s="7">
        <v>16195</v>
      </c>
      <c r="U252" s="7" t="s">
        <v>332</v>
      </c>
      <c r="V252" s="7" t="s">
        <v>33</v>
      </c>
      <c r="W252" s="0" t="s">
        <v>450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481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482</v>
      </c>
      <c r="M253" s="0">
        <v>0</v>
      </c>
      <c r="N253" s="0">
        <v>0</v>
      </c>
      <c r="O253" s="0">
        <v>0</v>
      </c>
      <c r="P253" s="0" t="s">
        <v>30</v>
      </c>
      <c r="Q253" s="0">
        <v>9995</v>
      </c>
      <c r="R253" s="7">
        <v>0</v>
      </c>
      <c r="S253" s="7">
        <v>0</v>
      </c>
      <c r="T253" s="7">
        <v>9995</v>
      </c>
      <c r="U253" s="7" t="s">
        <v>332</v>
      </c>
      <c r="V253" s="7" t="s">
        <v>33</v>
      </c>
      <c r="W253" s="0" t="s">
        <v>450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483</v>
      </c>
      <c r="B254" s="6" t="s">
        <v>49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484</v>
      </c>
      <c r="M254" s="0">
        <v>0</v>
      </c>
      <c r="N254" s="0">
        <v>0</v>
      </c>
      <c r="O254" s="0">
        <v>0</v>
      </c>
      <c r="P254" s="0" t="s">
        <v>30</v>
      </c>
      <c r="Q254" s="0">
        <v>15795</v>
      </c>
      <c r="R254" s="7">
        <v>0</v>
      </c>
      <c r="S254" s="7">
        <v>0</v>
      </c>
      <c r="T254" s="7">
        <v>15795</v>
      </c>
      <c r="U254" s="7" t="s">
        <v>332</v>
      </c>
      <c r="V254" s="7" t="s">
        <v>33</v>
      </c>
      <c r="W254" s="0" t="s">
        <v>450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485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486</v>
      </c>
      <c r="M255" s="0">
        <v>0</v>
      </c>
      <c r="N255" s="0">
        <v>0</v>
      </c>
      <c r="O255" s="0">
        <v>0</v>
      </c>
      <c r="P255" s="0" t="s">
        <v>30</v>
      </c>
      <c r="Q255" s="0">
        <v>15795</v>
      </c>
      <c r="R255" s="7">
        <v>0</v>
      </c>
      <c r="S255" s="7">
        <v>0</v>
      </c>
      <c r="T255" s="7">
        <v>15795</v>
      </c>
      <c r="U255" s="7" t="s">
        <v>332</v>
      </c>
      <c r="V255" s="7" t="s">
        <v>33</v>
      </c>
      <c r="W255" s="0" t="s">
        <v>450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487</v>
      </c>
      <c r="B256" s="6" t="s">
        <v>49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488</v>
      </c>
      <c r="M256" s="0">
        <v>0</v>
      </c>
      <c r="N256" s="0">
        <v>0</v>
      </c>
      <c r="O256" s="0">
        <v>0</v>
      </c>
      <c r="P256" s="0" t="s">
        <v>30</v>
      </c>
      <c r="Q256" s="0">
        <v>2394.99</v>
      </c>
      <c r="R256" s="7">
        <v>0</v>
      </c>
      <c r="S256" s="7">
        <v>0</v>
      </c>
      <c r="T256" s="7">
        <v>2394.99</v>
      </c>
      <c r="U256" s="7" t="s">
        <v>332</v>
      </c>
      <c r="V256" s="7" t="s">
        <v>33</v>
      </c>
      <c r="W256" s="0" t="s">
        <v>450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489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488</v>
      </c>
      <c r="M257" s="0">
        <v>0</v>
      </c>
      <c r="N257" s="0">
        <v>0</v>
      </c>
      <c r="O257" s="0">
        <v>0</v>
      </c>
      <c r="P257" s="0" t="s">
        <v>30</v>
      </c>
      <c r="Q257" s="0">
        <v>2394.99</v>
      </c>
      <c r="R257" s="7">
        <v>0</v>
      </c>
      <c r="S257" s="7">
        <v>0</v>
      </c>
      <c r="T257" s="7">
        <v>2394.99</v>
      </c>
      <c r="U257" s="7" t="s">
        <v>332</v>
      </c>
      <c r="V257" s="7" t="s">
        <v>33</v>
      </c>
      <c r="W257" s="0" t="s">
        <v>450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490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488</v>
      </c>
      <c r="M258" s="0">
        <v>0</v>
      </c>
      <c r="N258" s="0">
        <v>0</v>
      </c>
      <c r="O258" s="0">
        <v>0</v>
      </c>
      <c r="P258" s="0" t="s">
        <v>30</v>
      </c>
      <c r="Q258" s="0">
        <v>2394.99</v>
      </c>
      <c r="R258" s="7">
        <v>0</v>
      </c>
      <c r="S258" s="7">
        <v>0</v>
      </c>
      <c r="T258" s="7">
        <v>2394.99</v>
      </c>
      <c r="U258" s="7" t="s">
        <v>332</v>
      </c>
      <c r="V258" s="7" t="s">
        <v>33</v>
      </c>
      <c r="W258" s="0" t="s">
        <v>450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491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492</v>
      </c>
      <c r="M259" s="0">
        <v>0</v>
      </c>
      <c r="N259" s="0">
        <v>0</v>
      </c>
      <c r="O259" s="0">
        <v>0</v>
      </c>
      <c r="P259" s="0" t="s">
        <v>30</v>
      </c>
      <c r="Q259" s="0">
        <v>1445</v>
      </c>
      <c r="R259" s="7">
        <v>0</v>
      </c>
      <c r="S259" s="7">
        <v>0</v>
      </c>
      <c r="T259" s="7">
        <v>1445</v>
      </c>
      <c r="U259" s="7" t="s">
        <v>332</v>
      </c>
      <c r="V259" s="7" t="s">
        <v>33</v>
      </c>
      <c r="W259" s="0" t="s">
        <v>450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493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494</v>
      </c>
      <c r="M260" s="0">
        <v>0</v>
      </c>
      <c r="N260" s="0">
        <v>0</v>
      </c>
      <c r="O260" s="0">
        <v>0</v>
      </c>
      <c r="P260" s="0" t="s">
        <v>30</v>
      </c>
      <c r="Q260" s="0">
        <v>1445</v>
      </c>
      <c r="R260" s="7">
        <v>0</v>
      </c>
      <c r="S260" s="7">
        <v>0</v>
      </c>
      <c r="T260" s="7">
        <v>1445</v>
      </c>
      <c r="U260" s="7" t="s">
        <v>332</v>
      </c>
      <c r="V260" s="7" t="s">
        <v>33</v>
      </c>
      <c r="W260" s="0" t="s">
        <v>450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495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496</v>
      </c>
      <c r="M261" s="0">
        <v>0</v>
      </c>
      <c r="N261" s="0">
        <v>0</v>
      </c>
      <c r="O261" s="0">
        <v>0</v>
      </c>
      <c r="P261" s="0" t="s">
        <v>30</v>
      </c>
      <c r="Q261" s="0">
        <v>3154.99</v>
      </c>
      <c r="R261" s="7">
        <v>0</v>
      </c>
      <c r="S261" s="7">
        <v>0</v>
      </c>
      <c r="T261" s="7">
        <v>3154.99</v>
      </c>
      <c r="U261" s="7" t="s">
        <v>332</v>
      </c>
      <c r="V261" s="7" t="s">
        <v>33</v>
      </c>
      <c r="W261" s="0" t="s">
        <v>450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497</v>
      </c>
      <c r="B262" s="6" t="s">
        <v>49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498</v>
      </c>
      <c r="M262" s="0">
        <v>0</v>
      </c>
      <c r="N262" s="0">
        <v>0</v>
      </c>
      <c r="O262" s="0">
        <v>0</v>
      </c>
      <c r="P262" s="0" t="s">
        <v>30</v>
      </c>
      <c r="Q262" s="0">
        <v>6995</v>
      </c>
      <c r="R262" s="7">
        <v>0</v>
      </c>
      <c r="S262" s="7">
        <v>0</v>
      </c>
      <c r="T262" s="7">
        <v>6995</v>
      </c>
      <c r="U262" s="7" t="s">
        <v>332</v>
      </c>
      <c r="V262" s="7" t="s">
        <v>33</v>
      </c>
      <c r="W262" s="0" t="s">
        <v>450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499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500</v>
      </c>
      <c r="M263" s="0">
        <v>0</v>
      </c>
      <c r="N263" s="0">
        <v>0</v>
      </c>
      <c r="O263" s="0">
        <v>0</v>
      </c>
      <c r="P263" s="0" t="s">
        <v>30</v>
      </c>
      <c r="Q263" s="0">
        <v>0</v>
      </c>
      <c r="R263" s="7">
        <v>0</v>
      </c>
      <c r="S263" s="7">
        <v>0</v>
      </c>
      <c r="T263" s="7">
        <v>0</v>
      </c>
      <c r="U263" s="7" t="s">
        <v>332</v>
      </c>
      <c r="V263" s="7" t="s">
        <v>33</v>
      </c>
      <c r="W263" s="0" t="s">
        <v>450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501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502</v>
      </c>
      <c r="M264" s="0">
        <v>0</v>
      </c>
      <c r="N264" s="0">
        <v>0</v>
      </c>
      <c r="O264" s="0">
        <v>0</v>
      </c>
      <c r="P264" s="0" t="s">
        <v>30</v>
      </c>
      <c r="Q264" s="0">
        <v>12074.99</v>
      </c>
      <c r="R264" s="7">
        <v>0</v>
      </c>
      <c r="S264" s="7">
        <v>0</v>
      </c>
      <c r="T264" s="7">
        <v>12074.99</v>
      </c>
      <c r="U264" s="7" t="s">
        <v>332</v>
      </c>
      <c r="V264" s="7" t="s">
        <v>33</v>
      </c>
      <c r="W264" s="0" t="s">
        <v>450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503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504</v>
      </c>
      <c r="M265" s="0">
        <v>0</v>
      </c>
      <c r="N265" s="0">
        <v>0</v>
      </c>
      <c r="O265" s="0">
        <v>0</v>
      </c>
      <c r="P265" s="0" t="s">
        <v>30</v>
      </c>
      <c r="Q265" s="0">
        <v>14932.48</v>
      </c>
      <c r="R265" s="7">
        <v>0</v>
      </c>
      <c r="S265" s="7">
        <v>0</v>
      </c>
      <c r="T265" s="7">
        <v>14932.48</v>
      </c>
      <c r="U265" s="7" t="s">
        <v>332</v>
      </c>
      <c r="V265" s="7" t="s">
        <v>33</v>
      </c>
      <c r="W265" s="0" t="s">
        <v>450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505</v>
      </c>
      <c r="B266" s="6" t="s">
        <v>29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506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0</v>
      </c>
      <c r="S266" s="7">
        <v>0</v>
      </c>
      <c r="T266" s="7">
        <v>0</v>
      </c>
      <c r="U266" s="7" t="s">
        <v>47</v>
      </c>
      <c r="V266" s="7" t="s">
        <v>33</v>
      </c>
      <c r="W266" s="0" t="s">
        <v>446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507</v>
      </c>
      <c r="B267" s="6" t="s">
        <v>29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508</v>
      </c>
      <c r="M267" s="0">
        <v>0</v>
      </c>
      <c r="N267" s="0">
        <v>0</v>
      </c>
      <c r="O267" s="0">
        <v>0</v>
      </c>
      <c r="P267" s="0" t="s">
        <v>30</v>
      </c>
      <c r="Q267" s="0">
        <v>19686</v>
      </c>
      <c r="R267" s="7">
        <v>0</v>
      </c>
      <c r="S267" s="7">
        <v>0</v>
      </c>
      <c r="T267" s="7">
        <v>19686</v>
      </c>
      <c r="U267" s="7" t="s">
        <v>47</v>
      </c>
      <c r="V267" s="7" t="s">
        <v>33</v>
      </c>
      <c r="W267" s="0" t="s">
        <v>446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509</v>
      </c>
      <c r="B268" s="6" t="s">
        <v>29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329</v>
      </c>
      <c r="M268" s="0">
        <v>0</v>
      </c>
      <c r="N268" s="0">
        <v>0</v>
      </c>
      <c r="O268" s="0">
        <v>0</v>
      </c>
      <c r="P268" s="0" t="s">
        <v>30</v>
      </c>
      <c r="Q268" s="0">
        <v>19686</v>
      </c>
      <c r="R268" s="7">
        <v>0</v>
      </c>
      <c r="S268" s="7">
        <v>0</v>
      </c>
      <c r="T268" s="7">
        <v>19686</v>
      </c>
      <c r="U268" s="7" t="s">
        <v>51</v>
      </c>
      <c r="V268" s="7" t="s">
        <v>33</v>
      </c>
      <c r="W268" s="0" t="s">
        <v>507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510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511</v>
      </c>
      <c r="M269" s="0">
        <v>0</v>
      </c>
      <c r="N269" s="0">
        <v>0</v>
      </c>
      <c r="O269" s="0">
        <v>0</v>
      </c>
      <c r="P269" s="0" t="s">
        <v>30</v>
      </c>
      <c r="Q269" s="0">
        <v>2789</v>
      </c>
      <c r="R269" s="7">
        <v>0</v>
      </c>
      <c r="S269" s="7">
        <v>0</v>
      </c>
      <c r="T269" s="7">
        <v>2789</v>
      </c>
      <c r="U269" s="7" t="s">
        <v>332</v>
      </c>
      <c r="V269" s="7" t="s">
        <v>33</v>
      </c>
      <c r="W269" s="0" t="s">
        <v>509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512</v>
      </c>
      <c r="B270" s="6" t="s">
        <v>49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513</v>
      </c>
      <c r="M270" s="0">
        <v>0</v>
      </c>
      <c r="N270" s="0">
        <v>0</v>
      </c>
      <c r="O270" s="0">
        <v>0</v>
      </c>
      <c r="P270" s="0" t="s">
        <v>30</v>
      </c>
      <c r="Q270" s="0">
        <v>9707</v>
      </c>
      <c r="R270" s="7">
        <v>0</v>
      </c>
      <c r="S270" s="7">
        <v>0</v>
      </c>
      <c r="T270" s="7">
        <v>9707</v>
      </c>
      <c r="U270" s="7" t="s">
        <v>332</v>
      </c>
      <c r="V270" s="7" t="s">
        <v>33</v>
      </c>
      <c r="W270" s="0" t="s">
        <v>509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514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515</v>
      </c>
      <c r="M271" s="0">
        <v>0</v>
      </c>
      <c r="N271" s="0">
        <v>0</v>
      </c>
      <c r="O271" s="0">
        <v>0</v>
      </c>
      <c r="P271" s="0" t="s">
        <v>30</v>
      </c>
      <c r="Q271" s="0">
        <v>7190</v>
      </c>
      <c r="R271" s="7">
        <v>0</v>
      </c>
      <c r="S271" s="7">
        <v>0</v>
      </c>
      <c r="T271" s="7">
        <v>7190</v>
      </c>
      <c r="U271" s="7" t="s">
        <v>332</v>
      </c>
      <c r="V271" s="7" t="s">
        <v>33</v>
      </c>
      <c r="W271" s="0" t="s">
        <v>509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516</v>
      </c>
      <c r="B272" s="6" t="s">
        <v>29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517</v>
      </c>
      <c r="M272" s="0">
        <v>0</v>
      </c>
      <c r="N272" s="0">
        <v>0</v>
      </c>
      <c r="O272" s="0">
        <v>0</v>
      </c>
      <c r="P272" s="0" t="s">
        <v>30</v>
      </c>
      <c r="Q272" s="0">
        <v>70501.18</v>
      </c>
      <c r="R272" s="7">
        <v>0</v>
      </c>
      <c r="S272" s="7">
        <v>0</v>
      </c>
      <c r="T272" s="7">
        <v>70501.18</v>
      </c>
      <c r="U272" s="7" t="s">
        <v>47</v>
      </c>
      <c r="V272" s="7" t="s">
        <v>33</v>
      </c>
      <c r="W272" s="0" t="s">
        <v>446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518</v>
      </c>
      <c r="B273" s="6" t="s">
        <v>29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329</v>
      </c>
      <c r="M273" s="0">
        <v>0</v>
      </c>
      <c r="N273" s="0">
        <v>0</v>
      </c>
      <c r="O273" s="0">
        <v>0</v>
      </c>
      <c r="P273" s="0" t="s">
        <v>30</v>
      </c>
      <c r="Q273" s="0">
        <v>70501.18</v>
      </c>
      <c r="R273" s="7">
        <v>0</v>
      </c>
      <c r="S273" s="7">
        <v>0</v>
      </c>
      <c r="T273" s="7">
        <v>70501.18</v>
      </c>
      <c r="U273" s="7" t="s">
        <v>51</v>
      </c>
      <c r="V273" s="7" t="s">
        <v>33</v>
      </c>
      <c r="W273" s="0" t="s">
        <v>516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519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520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0</v>
      </c>
      <c r="S274" s="7">
        <v>0</v>
      </c>
      <c r="T274" s="7">
        <v>0</v>
      </c>
      <c r="U274" s="7" t="s">
        <v>332</v>
      </c>
      <c r="V274" s="7" t="s">
        <v>33</v>
      </c>
      <c r="W274" s="0" t="s">
        <v>518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521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522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0</v>
      </c>
      <c r="S275" s="7">
        <v>0</v>
      </c>
      <c r="T275" s="7">
        <v>0</v>
      </c>
      <c r="U275" s="7" t="s">
        <v>332</v>
      </c>
      <c r="V275" s="7" t="s">
        <v>33</v>
      </c>
      <c r="W275" s="0" t="s">
        <v>518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523</v>
      </c>
      <c r="B276" s="6" t="s">
        <v>49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524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0</v>
      </c>
      <c r="S276" s="7">
        <v>0</v>
      </c>
      <c r="T276" s="7">
        <v>0</v>
      </c>
      <c r="U276" s="7" t="s">
        <v>332</v>
      </c>
      <c r="V276" s="7" t="s">
        <v>33</v>
      </c>
      <c r="W276" s="0" t="s">
        <v>518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525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526</v>
      </c>
      <c r="M277" s="0">
        <v>0</v>
      </c>
      <c r="N277" s="0">
        <v>0</v>
      </c>
      <c r="O277" s="0">
        <v>0</v>
      </c>
      <c r="P277" s="0" t="s">
        <v>30</v>
      </c>
      <c r="Q277" s="0">
        <v>0</v>
      </c>
      <c r="R277" s="7">
        <v>0</v>
      </c>
      <c r="S277" s="7">
        <v>0</v>
      </c>
      <c r="T277" s="7">
        <v>0</v>
      </c>
      <c r="U277" s="7" t="s">
        <v>332</v>
      </c>
      <c r="V277" s="7" t="s">
        <v>33</v>
      </c>
      <c r="W277" s="0" t="s">
        <v>518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527</v>
      </c>
      <c r="B278" s="6" t="s">
        <v>49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528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0</v>
      </c>
      <c r="S278" s="7">
        <v>0</v>
      </c>
      <c r="T278" s="7">
        <v>0</v>
      </c>
      <c r="U278" s="7" t="s">
        <v>332</v>
      </c>
      <c r="V278" s="7" t="s">
        <v>33</v>
      </c>
      <c r="W278" s="0" t="s">
        <v>518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529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530</v>
      </c>
      <c r="M279" s="0">
        <v>0</v>
      </c>
      <c r="N279" s="0">
        <v>0</v>
      </c>
      <c r="O279" s="0">
        <v>0</v>
      </c>
      <c r="P279" s="0" t="s">
        <v>30</v>
      </c>
      <c r="Q279" s="0">
        <v>0</v>
      </c>
      <c r="R279" s="7">
        <v>0</v>
      </c>
      <c r="S279" s="7">
        <v>0</v>
      </c>
      <c r="T279" s="7">
        <v>0</v>
      </c>
      <c r="U279" s="7" t="s">
        <v>332</v>
      </c>
      <c r="V279" s="7" t="s">
        <v>33</v>
      </c>
      <c r="W279" s="0" t="s">
        <v>518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531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532</v>
      </c>
      <c r="M280" s="0">
        <v>0</v>
      </c>
      <c r="N280" s="0">
        <v>0</v>
      </c>
      <c r="O280" s="0">
        <v>0</v>
      </c>
      <c r="P280" s="0" t="s">
        <v>30</v>
      </c>
      <c r="Q280" s="0">
        <v>0</v>
      </c>
      <c r="R280" s="7">
        <v>0</v>
      </c>
      <c r="S280" s="7">
        <v>0</v>
      </c>
      <c r="T280" s="7">
        <v>0</v>
      </c>
      <c r="U280" s="7" t="s">
        <v>332</v>
      </c>
      <c r="V280" s="7" t="s">
        <v>33</v>
      </c>
      <c r="W280" s="0" t="s">
        <v>518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533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534</v>
      </c>
      <c r="M281" s="0">
        <v>0</v>
      </c>
      <c r="N281" s="0">
        <v>0</v>
      </c>
      <c r="O281" s="0">
        <v>0</v>
      </c>
      <c r="P281" s="0" t="s">
        <v>30</v>
      </c>
      <c r="Q281" s="0">
        <v>0</v>
      </c>
      <c r="R281" s="7">
        <v>0</v>
      </c>
      <c r="S281" s="7">
        <v>0</v>
      </c>
      <c r="T281" s="7">
        <v>0</v>
      </c>
      <c r="U281" s="7" t="s">
        <v>332</v>
      </c>
      <c r="V281" s="7" t="s">
        <v>33</v>
      </c>
      <c r="W281" s="0" t="s">
        <v>518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535</v>
      </c>
      <c r="B282" s="6" t="s">
        <v>49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536</v>
      </c>
      <c r="M282" s="0">
        <v>0</v>
      </c>
      <c r="N282" s="0">
        <v>0</v>
      </c>
      <c r="O282" s="0">
        <v>0</v>
      </c>
      <c r="P282" s="0" t="s">
        <v>30</v>
      </c>
      <c r="Q282" s="0">
        <v>0</v>
      </c>
      <c r="R282" s="7">
        <v>0</v>
      </c>
      <c r="S282" s="7">
        <v>0</v>
      </c>
      <c r="T282" s="7">
        <v>0</v>
      </c>
      <c r="U282" s="7" t="s">
        <v>332</v>
      </c>
      <c r="V282" s="7" t="s">
        <v>33</v>
      </c>
      <c r="W282" s="0" t="s">
        <v>518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537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538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0</v>
      </c>
      <c r="S283" s="7">
        <v>0</v>
      </c>
      <c r="T283" s="7">
        <v>0</v>
      </c>
      <c r="U283" s="7" t="s">
        <v>332</v>
      </c>
      <c r="V283" s="7" t="s">
        <v>33</v>
      </c>
      <c r="W283" s="0" t="s">
        <v>518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539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540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0</v>
      </c>
      <c r="S284" s="7">
        <v>0</v>
      </c>
      <c r="T284" s="7">
        <v>0</v>
      </c>
      <c r="U284" s="7" t="s">
        <v>332</v>
      </c>
      <c r="V284" s="7" t="s">
        <v>33</v>
      </c>
      <c r="W284" s="0" t="s">
        <v>518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541</v>
      </c>
      <c r="B285" s="6" t="s">
        <v>49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542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0</v>
      </c>
      <c r="T285" s="7">
        <v>0</v>
      </c>
      <c r="U285" s="7" t="s">
        <v>332</v>
      </c>
      <c r="V285" s="7" t="s">
        <v>33</v>
      </c>
      <c r="W285" s="0" t="s">
        <v>518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543</v>
      </c>
      <c r="B286" s="6" t="s">
        <v>49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544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0</v>
      </c>
      <c r="S286" s="7">
        <v>0</v>
      </c>
      <c r="T286" s="7">
        <v>0</v>
      </c>
      <c r="U286" s="7" t="s">
        <v>332</v>
      </c>
      <c r="V286" s="7" t="s">
        <v>33</v>
      </c>
      <c r="W286" s="0" t="s">
        <v>518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545</v>
      </c>
      <c r="B287" s="6" t="s">
        <v>49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544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0</v>
      </c>
      <c r="S287" s="7">
        <v>0</v>
      </c>
      <c r="T287" s="7">
        <v>0</v>
      </c>
      <c r="U287" s="7" t="s">
        <v>332</v>
      </c>
      <c r="V287" s="7" t="s">
        <v>33</v>
      </c>
      <c r="W287" s="0" t="s">
        <v>518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546</v>
      </c>
      <c r="B288" s="6" t="s">
        <v>49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547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0</v>
      </c>
      <c r="S288" s="7">
        <v>0</v>
      </c>
      <c r="T288" s="7">
        <v>0</v>
      </c>
      <c r="U288" s="7" t="s">
        <v>332</v>
      </c>
      <c r="V288" s="7" t="s">
        <v>33</v>
      </c>
      <c r="W288" s="0" t="s">
        <v>518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548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536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0</v>
      </c>
      <c r="T289" s="7">
        <v>0</v>
      </c>
      <c r="U289" s="7" t="s">
        <v>332</v>
      </c>
      <c r="V289" s="7" t="s">
        <v>33</v>
      </c>
      <c r="W289" s="0" t="s">
        <v>518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549</v>
      </c>
      <c r="B290" s="6" t="s">
        <v>49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550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0</v>
      </c>
      <c r="T290" s="7">
        <v>0</v>
      </c>
      <c r="U290" s="7" t="s">
        <v>332</v>
      </c>
      <c r="V290" s="7" t="s">
        <v>33</v>
      </c>
      <c r="W290" s="0" t="s">
        <v>518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551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552</v>
      </c>
      <c r="M291" s="0">
        <v>0</v>
      </c>
      <c r="N291" s="0">
        <v>0</v>
      </c>
      <c r="O291" s="0">
        <v>0</v>
      </c>
      <c r="P291" s="0" t="s">
        <v>30</v>
      </c>
      <c r="Q291" s="0">
        <v>0</v>
      </c>
      <c r="R291" s="7">
        <v>0</v>
      </c>
      <c r="S291" s="7">
        <v>0</v>
      </c>
      <c r="T291" s="7">
        <v>0</v>
      </c>
      <c r="U291" s="7" t="s">
        <v>332</v>
      </c>
      <c r="V291" s="7" t="s">
        <v>33</v>
      </c>
      <c r="W291" s="0" t="s">
        <v>518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553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552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0</v>
      </c>
      <c r="T292" s="7">
        <v>0</v>
      </c>
      <c r="U292" s="7" t="s">
        <v>332</v>
      </c>
      <c r="V292" s="7" t="s">
        <v>33</v>
      </c>
      <c r="W292" s="0" t="s">
        <v>518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554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555</v>
      </c>
      <c r="M293" s="0">
        <v>0</v>
      </c>
      <c r="N293" s="0">
        <v>0</v>
      </c>
      <c r="O293" s="0">
        <v>0</v>
      </c>
      <c r="P293" s="0" t="s">
        <v>30</v>
      </c>
      <c r="Q293" s="0">
        <v>0</v>
      </c>
      <c r="R293" s="7">
        <v>0</v>
      </c>
      <c r="S293" s="7">
        <v>0</v>
      </c>
      <c r="T293" s="7">
        <v>0</v>
      </c>
      <c r="U293" s="7" t="s">
        <v>332</v>
      </c>
      <c r="V293" s="7" t="s">
        <v>33</v>
      </c>
      <c r="W293" s="0" t="s">
        <v>518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556</v>
      </c>
      <c r="B294" s="6" t="s">
        <v>49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557</v>
      </c>
      <c r="M294" s="0">
        <v>0</v>
      </c>
      <c r="N294" s="0">
        <v>0</v>
      </c>
      <c r="O294" s="0">
        <v>0</v>
      </c>
      <c r="P294" s="0" t="s">
        <v>30</v>
      </c>
      <c r="Q294" s="0">
        <v>24344.92</v>
      </c>
      <c r="R294" s="7">
        <v>0</v>
      </c>
      <c r="S294" s="7">
        <v>0</v>
      </c>
      <c r="T294" s="7">
        <v>24344.92</v>
      </c>
      <c r="U294" s="7" t="s">
        <v>332</v>
      </c>
      <c r="V294" s="7" t="s">
        <v>33</v>
      </c>
      <c r="W294" s="0" t="s">
        <v>518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558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559</v>
      </c>
      <c r="M295" s="0">
        <v>0</v>
      </c>
      <c r="N295" s="0">
        <v>0</v>
      </c>
      <c r="O295" s="0">
        <v>0</v>
      </c>
      <c r="P295" s="0" t="s">
        <v>30</v>
      </c>
      <c r="Q295" s="0">
        <v>15764.26</v>
      </c>
      <c r="R295" s="7">
        <v>0</v>
      </c>
      <c r="S295" s="7">
        <v>0</v>
      </c>
      <c r="T295" s="7">
        <v>15764.26</v>
      </c>
      <c r="U295" s="7" t="s">
        <v>332</v>
      </c>
      <c r="V295" s="7" t="s">
        <v>33</v>
      </c>
      <c r="W295" s="0" t="s">
        <v>518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560</v>
      </c>
      <c r="B296" s="6" t="s">
        <v>49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561</v>
      </c>
      <c r="M296" s="0">
        <v>0</v>
      </c>
      <c r="N296" s="0">
        <v>0</v>
      </c>
      <c r="O296" s="0">
        <v>0</v>
      </c>
      <c r="P296" s="0" t="s">
        <v>30</v>
      </c>
      <c r="Q296" s="0">
        <v>15196</v>
      </c>
      <c r="R296" s="7">
        <v>0</v>
      </c>
      <c r="S296" s="7">
        <v>0</v>
      </c>
      <c r="T296" s="7">
        <v>15196</v>
      </c>
      <c r="U296" s="7" t="s">
        <v>332</v>
      </c>
      <c r="V296" s="7" t="s">
        <v>33</v>
      </c>
      <c r="W296" s="0" t="s">
        <v>518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562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563</v>
      </c>
      <c r="M297" s="0">
        <v>0</v>
      </c>
      <c r="N297" s="0">
        <v>0</v>
      </c>
      <c r="O297" s="0">
        <v>0</v>
      </c>
      <c r="P297" s="0" t="s">
        <v>30</v>
      </c>
      <c r="Q297" s="0">
        <v>15196</v>
      </c>
      <c r="R297" s="7">
        <v>0</v>
      </c>
      <c r="S297" s="7">
        <v>0</v>
      </c>
      <c r="T297" s="7">
        <v>15196</v>
      </c>
      <c r="U297" s="7" t="s">
        <v>332</v>
      </c>
      <c r="V297" s="7" t="s">
        <v>33</v>
      </c>
      <c r="W297" s="0" t="s">
        <v>518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564</v>
      </c>
      <c r="B298" s="6" t="s">
        <v>29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565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0</v>
      </c>
      <c r="T298" s="7">
        <v>0</v>
      </c>
      <c r="U298" s="7" t="s">
        <v>44</v>
      </c>
      <c r="V298" s="7" t="s">
        <v>33</v>
      </c>
      <c r="W298" s="0" t="s">
        <v>322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566</v>
      </c>
      <c r="B299" s="6" t="s">
        <v>29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567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0</v>
      </c>
      <c r="T299" s="7">
        <v>0</v>
      </c>
      <c r="U299" s="7" t="s">
        <v>47</v>
      </c>
      <c r="V299" s="7" t="s">
        <v>33</v>
      </c>
      <c r="W299" s="0" t="s">
        <v>564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568</v>
      </c>
      <c r="B300" s="6" t="s">
        <v>29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569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0</v>
      </c>
      <c r="T300" s="7">
        <v>0</v>
      </c>
      <c r="U300" s="7" t="s">
        <v>47</v>
      </c>
      <c r="V300" s="7" t="s">
        <v>33</v>
      </c>
      <c r="W300" s="0" t="s">
        <v>564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570</v>
      </c>
      <c r="B301" s="6" t="s">
        <v>29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571</v>
      </c>
      <c r="M301" s="0">
        <v>0</v>
      </c>
      <c r="N301" s="0">
        <v>0</v>
      </c>
      <c r="O301" s="0">
        <v>0</v>
      </c>
      <c r="P301" s="0" t="s">
        <v>30</v>
      </c>
      <c r="Q301" s="0">
        <v>129590</v>
      </c>
      <c r="R301" s="7">
        <v>0</v>
      </c>
      <c r="S301" s="7">
        <v>0</v>
      </c>
      <c r="T301" s="7">
        <v>129590</v>
      </c>
      <c r="U301" s="7" t="s">
        <v>44</v>
      </c>
      <c r="V301" s="7" t="s">
        <v>33</v>
      </c>
      <c r="W301" s="0" t="s">
        <v>322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572</v>
      </c>
      <c r="B302" s="6" t="s">
        <v>29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571</v>
      </c>
      <c r="M302" s="0">
        <v>0</v>
      </c>
      <c r="N302" s="0">
        <v>0</v>
      </c>
      <c r="O302" s="0">
        <v>0</v>
      </c>
      <c r="P302" s="0" t="s">
        <v>30</v>
      </c>
      <c r="Q302" s="0">
        <v>129590</v>
      </c>
      <c r="R302" s="7">
        <v>0</v>
      </c>
      <c r="S302" s="7">
        <v>0</v>
      </c>
      <c r="T302" s="7">
        <v>129590</v>
      </c>
      <c r="U302" s="7" t="s">
        <v>47</v>
      </c>
      <c r="V302" s="7" t="s">
        <v>33</v>
      </c>
      <c r="W302" s="0" t="s">
        <v>570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573</v>
      </c>
      <c r="B303" s="6" t="s">
        <v>29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329</v>
      </c>
      <c r="M303" s="0">
        <v>0</v>
      </c>
      <c r="N303" s="0">
        <v>0</v>
      </c>
      <c r="O303" s="0">
        <v>0</v>
      </c>
      <c r="P303" s="0" t="s">
        <v>30</v>
      </c>
      <c r="Q303" s="0">
        <v>129590</v>
      </c>
      <c r="R303" s="7">
        <v>0</v>
      </c>
      <c r="S303" s="7">
        <v>0</v>
      </c>
      <c r="T303" s="7">
        <v>129590</v>
      </c>
      <c r="U303" s="7" t="s">
        <v>51</v>
      </c>
      <c r="V303" s="7" t="s">
        <v>33</v>
      </c>
      <c r="W303" s="0" t="s">
        <v>572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574</v>
      </c>
      <c r="B304" s="6" t="s">
        <v>49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575</v>
      </c>
      <c r="M304" s="0">
        <v>0</v>
      </c>
      <c r="N304" s="0">
        <v>0</v>
      </c>
      <c r="O304" s="0">
        <v>0</v>
      </c>
      <c r="P304" s="0" t="s">
        <v>30</v>
      </c>
      <c r="Q304" s="0">
        <v>50000</v>
      </c>
      <c r="R304" s="7">
        <v>0</v>
      </c>
      <c r="S304" s="7">
        <v>0</v>
      </c>
      <c r="T304" s="7">
        <v>50000</v>
      </c>
      <c r="U304" s="7" t="s">
        <v>332</v>
      </c>
      <c r="V304" s="7" t="s">
        <v>33</v>
      </c>
      <c r="W304" s="0" t="s">
        <v>573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576</v>
      </c>
      <c r="B305" s="6" t="s">
        <v>49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577</v>
      </c>
      <c r="M305" s="0">
        <v>0</v>
      </c>
      <c r="N305" s="0">
        <v>0</v>
      </c>
      <c r="O305" s="0">
        <v>0</v>
      </c>
      <c r="P305" s="0" t="s">
        <v>30</v>
      </c>
      <c r="Q305" s="0">
        <v>79590</v>
      </c>
      <c r="R305" s="7">
        <v>0</v>
      </c>
      <c r="S305" s="7">
        <v>0</v>
      </c>
      <c r="T305" s="7">
        <v>79590</v>
      </c>
      <c r="U305" s="7" t="s">
        <v>332</v>
      </c>
      <c r="V305" s="7" t="s">
        <v>33</v>
      </c>
      <c r="W305" s="0" t="s">
        <v>573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578</v>
      </c>
      <c r="B306" s="6" t="s">
        <v>29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579</v>
      </c>
      <c r="M306" s="0">
        <v>0</v>
      </c>
      <c r="N306" s="0">
        <v>0</v>
      </c>
      <c r="O306" s="0">
        <v>0</v>
      </c>
      <c r="P306" s="0" t="s">
        <v>30</v>
      </c>
      <c r="Q306" s="0">
        <v>0</v>
      </c>
      <c r="R306" s="7">
        <v>0</v>
      </c>
      <c r="S306" s="7">
        <v>0</v>
      </c>
      <c r="T306" s="7">
        <v>0</v>
      </c>
      <c r="U306" s="7" t="s">
        <v>47</v>
      </c>
      <c r="V306" s="7" t="s">
        <v>33</v>
      </c>
      <c r="W306" s="0" t="s">
        <v>570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580</v>
      </c>
      <c r="B307" s="6" t="s">
        <v>29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581</v>
      </c>
      <c r="M307" s="0">
        <v>0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0</v>
      </c>
      <c r="T307" s="7">
        <v>0</v>
      </c>
      <c r="U307" s="7" t="s">
        <v>47</v>
      </c>
      <c r="V307" s="7" t="s">
        <v>33</v>
      </c>
      <c r="W307" s="0" t="s">
        <v>570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582</v>
      </c>
      <c r="B308" s="6" t="s">
        <v>29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583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0</v>
      </c>
      <c r="T308" s="7">
        <v>0</v>
      </c>
      <c r="U308" s="7" t="s">
        <v>47</v>
      </c>
      <c r="V308" s="7" t="s">
        <v>33</v>
      </c>
      <c r="W308" s="0" t="s">
        <v>570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584</v>
      </c>
      <c r="B309" s="6" t="s">
        <v>29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585</v>
      </c>
      <c r="M309" s="0">
        <v>0</v>
      </c>
      <c r="N309" s="0">
        <v>0</v>
      </c>
      <c r="O309" s="0">
        <v>0</v>
      </c>
      <c r="P309" s="0" t="s">
        <v>30</v>
      </c>
      <c r="Q309" s="0">
        <v>0</v>
      </c>
      <c r="R309" s="7">
        <v>0</v>
      </c>
      <c r="S309" s="7">
        <v>0</v>
      </c>
      <c r="T309" s="7">
        <v>0</v>
      </c>
      <c r="U309" s="7" t="s">
        <v>47</v>
      </c>
      <c r="V309" s="7" t="s">
        <v>33</v>
      </c>
      <c r="W309" s="0" t="s">
        <v>570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586</v>
      </c>
      <c r="B310" s="6" t="s">
        <v>29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587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0</v>
      </c>
      <c r="T310" s="7">
        <v>0</v>
      </c>
      <c r="U310" s="7" t="s">
        <v>47</v>
      </c>
      <c r="V310" s="7" t="s">
        <v>33</v>
      </c>
      <c r="W310" s="0" t="s">
        <v>570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588</v>
      </c>
      <c r="B311" s="6" t="s">
        <v>29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589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0</v>
      </c>
      <c r="T311" s="7">
        <v>0</v>
      </c>
      <c r="U311" s="7" t="s">
        <v>44</v>
      </c>
      <c r="V311" s="7" t="s">
        <v>33</v>
      </c>
      <c r="W311" s="0" t="s">
        <v>322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590</v>
      </c>
      <c r="B312" s="6" t="s">
        <v>29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591</v>
      </c>
      <c r="M312" s="0">
        <v>0</v>
      </c>
      <c r="N312" s="0">
        <v>0</v>
      </c>
      <c r="O312" s="0">
        <v>0</v>
      </c>
      <c r="P312" s="0" t="s">
        <v>30</v>
      </c>
      <c r="Q312" s="0">
        <v>58437.99</v>
      </c>
      <c r="R312" s="7">
        <v>0</v>
      </c>
      <c r="S312" s="7">
        <v>0</v>
      </c>
      <c r="T312" s="7">
        <v>58437.99</v>
      </c>
      <c r="U312" s="7" t="s">
        <v>44</v>
      </c>
      <c r="V312" s="7" t="s">
        <v>33</v>
      </c>
      <c r="W312" s="0" t="s">
        <v>322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592</v>
      </c>
      <c r="B313" s="6" t="s">
        <v>29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593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0</v>
      </c>
      <c r="T313" s="7">
        <v>0</v>
      </c>
      <c r="U313" s="7" t="s">
        <v>47</v>
      </c>
      <c r="V313" s="7" t="s">
        <v>33</v>
      </c>
      <c r="W313" s="0" t="s">
        <v>590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594</v>
      </c>
      <c r="B314" s="6" t="s">
        <v>29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595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0</v>
      </c>
      <c r="T314" s="7">
        <v>0</v>
      </c>
      <c r="U314" s="7" t="s">
        <v>47</v>
      </c>
      <c r="V314" s="7" t="s">
        <v>33</v>
      </c>
      <c r="W314" s="0" t="s">
        <v>590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596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597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0</v>
      </c>
      <c r="T315" s="7">
        <v>0</v>
      </c>
      <c r="U315" s="7" t="s">
        <v>47</v>
      </c>
      <c r="V315" s="7" t="s">
        <v>33</v>
      </c>
      <c r="W315" s="0" t="s">
        <v>590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598</v>
      </c>
      <c r="B316" s="6" t="s">
        <v>29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599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0</v>
      </c>
      <c r="S316" s="7">
        <v>0</v>
      </c>
      <c r="T316" s="7">
        <v>0</v>
      </c>
      <c r="U316" s="7" t="s">
        <v>47</v>
      </c>
      <c r="V316" s="7" t="s">
        <v>33</v>
      </c>
      <c r="W316" s="0" t="s">
        <v>590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600</v>
      </c>
      <c r="B317" s="6" t="s">
        <v>29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601</v>
      </c>
      <c r="M317" s="0">
        <v>0</v>
      </c>
      <c r="N317" s="0">
        <v>0</v>
      </c>
      <c r="O317" s="0">
        <v>0</v>
      </c>
      <c r="P317" s="0" t="s">
        <v>30</v>
      </c>
      <c r="Q317" s="0">
        <v>40008</v>
      </c>
      <c r="R317" s="7">
        <v>0</v>
      </c>
      <c r="S317" s="7">
        <v>0</v>
      </c>
      <c r="T317" s="7">
        <v>40008</v>
      </c>
      <c r="U317" s="7" t="s">
        <v>47</v>
      </c>
      <c r="V317" s="7" t="s">
        <v>33</v>
      </c>
      <c r="W317" s="0" t="s">
        <v>590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602</v>
      </c>
      <c r="B318" s="6" t="s">
        <v>29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329</v>
      </c>
      <c r="M318" s="0">
        <v>0</v>
      </c>
      <c r="N318" s="0">
        <v>0</v>
      </c>
      <c r="O318" s="0">
        <v>0</v>
      </c>
      <c r="P318" s="0" t="s">
        <v>30</v>
      </c>
      <c r="Q318" s="0">
        <v>40008</v>
      </c>
      <c r="R318" s="7">
        <v>0</v>
      </c>
      <c r="S318" s="7">
        <v>0</v>
      </c>
      <c r="T318" s="7">
        <v>40008</v>
      </c>
      <c r="U318" s="7" t="s">
        <v>51</v>
      </c>
      <c r="V318" s="7" t="s">
        <v>33</v>
      </c>
      <c r="W318" s="0" t="s">
        <v>600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603</v>
      </c>
      <c r="B319" s="6" t="s">
        <v>49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604</v>
      </c>
      <c r="M319" s="0">
        <v>0</v>
      </c>
      <c r="N319" s="0">
        <v>0</v>
      </c>
      <c r="O319" s="0">
        <v>0</v>
      </c>
      <c r="P319" s="0" t="s">
        <v>30</v>
      </c>
      <c r="Q319" s="0">
        <v>906</v>
      </c>
      <c r="R319" s="7">
        <v>0</v>
      </c>
      <c r="S319" s="7">
        <v>0</v>
      </c>
      <c r="T319" s="7">
        <v>906</v>
      </c>
      <c r="U319" s="7" t="s">
        <v>332</v>
      </c>
      <c r="V319" s="7" t="s">
        <v>33</v>
      </c>
      <c r="W319" s="0" t="s">
        <v>602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605</v>
      </c>
      <c r="B320" s="6" t="s">
        <v>49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606</v>
      </c>
      <c r="M320" s="0">
        <v>0</v>
      </c>
      <c r="N320" s="0">
        <v>0</v>
      </c>
      <c r="O320" s="0">
        <v>0</v>
      </c>
      <c r="P320" s="0" t="s">
        <v>30</v>
      </c>
      <c r="Q320" s="0">
        <v>29627</v>
      </c>
      <c r="R320" s="7">
        <v>0</v>
      </c>
      <c r="S320" s="7">
        <v>0</v>
      </c>
      <c r="T320" s="7">
        <v>29627</v>
      </c>
      <c r="U320" s="7" t="s">
        <v>332</v>
      </c>
      <c r="V320" s="7" t="s">
        <v>33</v>
      </c>
      <c r="W320" s="0" t="s">
        <v>602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607</v>
      </c>
      <c r="B321" s="6" t="s">
        <v>49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608</v>
      </c>
      <c r="M321" s="0">
        <v>0</v>
      </c>
      <c r="N321" s="0">
        <v>0</v>
      </c>
      <c r="O321" s="0">
        <v>0</v>
      </c>
      <c r="P321" s="0" t="s">
        <v>30</v>
      </c>
      <c r="Q321" s="0">
        <v>4784</v>
      </c>
      <c r="R321" s="7">
        <v>0</v>
      </c>
      <c r="S321" s="7">
        <v>0</v>
      </c>
      <c r="T321" s="7">
        <v>4784</v>
      </c>
      <c r="U321" s="7" t="s">
        <v>332</v>
      </c>
      <c r="V321" s="7" t="s">
        <v>33</v>
      </c>
      <c r="W321" s="0" t="s">
        <v>602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609</v>
      </c>
      <c r="B322" s="6" t="s">
        <v>49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610</v>
      </c>
      <c r="M322" s="0">
        <v>0</v>
      </c>
      <c r="N322" s="0">
        <v>0</v>
      </c>
      <c r="O322" s="0">
        <v>0</v>
      </c>
      <c r="P322" s="0" t="s">
        <v>30</v>
      </c>
      <c r="Q322" s="0">
        <v>3785</v>
      </c>
      <c r="R322" s="7">
        <v>0</v>
      </c>
      <c r="S322" s="7">
        <v>0</v>
      </c>
      <c r="T322" s="7">
        <v>3785</v>
      </c>
      <c r="U322" s="7" t="s">
        <v>332</v>
      </c>
      <c r="V322" s="7" t="s">
        <v>33</v>
      </c>
      <c r="W322" s="0" t="s">
        <v>602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611</v>
      </c>
      <c r="B323" s="6" t="s">
        <v>49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604</v>
      </c>
      <c r="M323" s="0">
        <v>0</v>
      </c>
      <c r="N323" s="0">
        <v>0</v>
      </c>
      <c r="O323" s="0">
        <v>0</v>
      </c>
      <c r="P323" s="0" t="s">
        <v>30</v>
      </c>
      <c r="Q323" s="0">
        <v>906</v>
      </c>
      <c r="R323" s="7">
        <v>0</v>
      </c>
      <c r="S323" s="7">
        <v>0</v>
      </c>
      <c r="T323" s="7">
        <v>906</v>
      </c>
      <c r="U323" s="7" t="s">
        <v>332</v>
      </c>
      <c r="V323" s="7" t="s">
        <v>33</v>
      </c>
      <c r="W323" s="0" t="s">
        <v>602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612</v>
      </c>
      <c r="B324" s="6" t="s">
        <v>49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613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0</v>
      </c>
      <c r="S324" s="7">
        <v>0</v>
      </c>
      <c r="T324" s="7">
        <v>0</v>
      </c>
      <c r="U324" s="7" t="s">
        <v>332</v>
      </c>
      <c r="V324" s="7" t="s">
        <v>33</v>
      </c>
      <c r="W324" s="0" t="s">
        <v>602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614</v>
      </c>
      <c r="B325" s="6" t="s">
        <v>49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513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0</v>
      </c>
      <c r="S325" s="7">
        <v>0</v>
      </c>
      <c r="T325" s="7">
        <v>0</v>
      </c>
      <c r="U325" s="7" t="s">
        <v>332</v>
      </c>
      <c r="V325" s="7" t="s">
        <v>33</v>
      </c>
      <c r="W325" s="0" t="s">
        <v>602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615</v>
      </c>
      <c r="B326" s="6" t="s">
        <v>49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515</v>
      </c>
      <c r="M326" s="0">
        <v>0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0</v>
      </c>
      <c r="T326" s="7">
        <v>0</v>
      </c>
      <c r="U326" s="7" t="s">
        <v>332</v>
      </c>
      <c r="V326" s="7" t="s">
        <v>33</v>
      </c>
      <c r="W326" s="0" t="s">
        <v>602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616</v>
      </c>
      <c r="B327" s="6" t="s">
        <v>49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617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0</v>
      </c>
      <c r="S327" s="7">
        <v>0</v>
      </c>
      <c r="T327" s="7">
        <v>0</v>
      </c>
      <c r="U327" s="7" t="s">
        <v>332</v>
      </c>
      <c r="V327" s="7" t="s">
        <v>33</v>
      </c>
      <c r="W327" s="0" t="s">
        <v>602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618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619</v>
      </c>
      <c r="M328" s="0">
        <v>0</v>
      </c>
      <c r="N328" s="0">
        <v>0</v>
      </c>
      <c r="O328" s="0">
        <v>0</v>
      </c>
      <c r="P328" s="0" t="s">
        <v>30</v>
      </c>
      <c r="Q328" s="0">
        <v>0</v>
      </c>
      <c r="R328" s="7">
        <v>0</v>
      </c>
      <c r="S328" s="7">
        <v>0</v>
      </c>
      <c r="T328" s="7">
        <v>0</v>
      </c>
      <c r="U328" s="7" t="s">
        <v>332</v>
      </c>
      <c r="V328" s="7" t="s">
        <v>33</v>
      </c>
      <c r="W328" s="0" t="s">
        <v>602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620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617</v>
      </c>
      <c r="M329" s="0">
        <v>0</v>
      </c>
      <c r="N329" s="0">
        <v>0</v>
      </c>
      <c r="O329" s="0">
        <v>0</v>
      </c>
      <c r="P329" s="0" t="s">
        <v>30</v>
      </c>
      <c r="Q329" s="0">
        <v>0</v>
      </c>
      <c r="R329" s="7">
        <v>0</v>
      </c>
      <c r="S329" s="7">
        <v>0</v>
      </c>
      <c r="T329" s="7">
        <v>0</v>
      </c>
      <c r="U329" s="7" t="s">
        <v>332</v>
      </c>
      <c r="V329" s="7" t="s">
        <v>33</v>
      </c>
      <c r="W329" s="0" t="s">
        <v>602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621</v>
      </c>
      <c r="B330" s="6" t="s">
        <v>29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622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0</v>
      </c>
      <c r="T330" s="7">
        <v>0</v>
      </c>
      <c r="U330" s="7" t="s">
        <v>47</v>
      </c>
      <c r="V330" s="7" t="s">
        <v>33</v>
      </c>
      <c r="W330" s="0" t="s">
        <v>590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623</v>
      </c>
      <c r="B331" s="6" t="s">
        <v>29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624</v>
      </c>
      <c r="M331" s="0">
        <v>0</v>
      </c>
      <c r="N331" s="0">
        <v>0</v>
      </c>
      <c r="O331" s="0">
        <v>0</v>
      </c>
      <c r="P331" s="0" t="s">
        <v>30</v>
      </c>
      <c r="Q331" s="0">
        <v>18429.99</v>
      </c>
      <c r="R331" s="7">
        <v>0</v>
      </c>
      <c r="S331" s="7">
        <v>0</v>
      </c>
      <c r="T331" s="7">
        <v>18429.99</v>
      </c>
      <c r="U331" s="7" t="s">
        <v>47</v>
      </c>
      <c r="V331" s="7" t="s">
        <v>33</v>
      </c>
      <c r="W331" s="0" t="s">
        <v>590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625</v>
      </c>
      <c r="B332" s="6" t="s">
        <v>29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329</v>
      </c>
      <c r="M332" s="0">
        <v>0</v>
      </c>
      <c r="N332" s="0">
        <v>0</v>
      </c>
      <c r="O332" s="0">
        <v>0</v>
      </c>
      <c r="P332" s="0" t="s">
        <v>30</v>
      </c>
      <c r="Q332" s="0">
        <v>18429.99</v>
      </c>
      <c r="R332" s="7">
        <v>0</v>
      </c>
      <c r="S332" s="7">
        <v>0</v>
      </c>
      <c r="T332" s="7">
        <v>18429.99</v>
      </c>
      <c r="U332" s="7" t="s">
        <v>51</v>
      </c>
      <c r="V332" s="7" t="s">
        <v>33</v>
      </c>
      <c r="W332" s="0" t="s">
        <v>623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626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627</v>
      </c>
      <c r="M333" s="0">
        <v>0</v>
      </c>
      <c r="N333" s="0">
        <v>0</v>
      </c>
      <c r="O333" s="0">
        <v>0</v>
      </c>
      <c r="P333" s="0" t="s">
        <v>30</v>
      </c>
      <c r="Q333" s="0">
        <v>6095</v>
      </c>
      <c r="R333" s="7">
        <v>0</v>
      </c>
      <c r="S333" s="7">
        <v>0</v>
      </c>
      <c r="T333" s="7">
        <v>6095</v>
      </c>
      <c r="U333" s="7" t="s">
        <v>332</v>
      </c>
      <c r="V333" s="7" t="s">
        <v>33</v>
      </c>
      <c r="W333" s="0" t="s">
        <v>625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628</v>
      </c>
      <c r="B334" s="6" t="s">
        <v>49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629</v>
      </c>
      <c r="M334" s="0">
        <v>0</v>
      </c>
      <c r="N334" s="0">
        <v>0</v>
      </c>
      <c r="O334" s="0">
        <v>0</v>
      </c>
      <c r="P334" s="0" t="s">
        <v>30</v>
      </c>
      <c r="Q334" s="0">
        <v>1000</v>
      </c>
      <c r="R334" s="7">
        <v>0</v>
      </c>
      <c r="S334" s="7">
        <v>0</v>
      </c>
      <c r="T334" s="7">
        <v>1000</v>
      </c>
      <c r="U334" s="7" t="s">
        <v>332</v>
      </c>
      <c r="V334" s="7" t="s">
        <v>33</v>
      </c>
      <c r="W334" s="0" t="s">
        <v>625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630</v>
      </c>
      <c r="B335" s="6" t="s">
        <v>49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631</v>
      </c>
      <c r="M335" s="0">
        <v>0</v>
      </c>
      <c r="N335" s="0">
        <v>0</v>
      </c>
      <c r="O335" s="0">
        <v>0</v>
      </c>
      <c r="P335" s="0" t="s">
        <v>30</v>
      </c>
      <c r="Q335" s="0">
        <v>1500</v>
      </c>
      <c r="R335" s="7">
        <v>0</v>
      </c>
      <c r="S335" s="7">
        <v>0</v>
      </c>
      <c r="T335" s="7">
        <v>1500</v>
      </c>
      <c r="U335" s="7" t="s">
        <v>332</v>
      </c>
      <c r="V335" s="7" t="s">
        <v>33</v>
      </c>
      <c r="W335" s="0" t="s">
        <v>625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632</v>
      </c>
      <c r="B336" s="6" t="s">
        <v>49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633</v>
      </c>
      <c r="M336" s="0">
        <v>0</v>
      </c>
      <c r="N336" s="0">
        <v>0</v>
      </c>
      <c r="O336" s="0">
        <v>0</v>
      </c>
      <c r="P336" s="0" t="s">
        <v>30</v>
      </c>
      <c r="Q336" s="0">
        <v>1600</v>
      </c>
      <c r="R336" s="7">
        <v>0</v>
      </c>
      <c r="S336" s="7">
        <v>0</v>
      </c>
      <c r="T336" s="7">
        <v>1600</v>
      </c>
      <c r="U336" s="7" t="s">
        <v>332</v>
      </c>
      <c r="V336" s="7" t="s">
        <v>33</v>
      </c>
      <c r="W336" s="0" t="s">
        <v>625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634</v>
      </c>
      <c r="B337" s="6" t="s">
        <v>49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635</v>
      </c>
      <c r="M337" s="0">
        <v>0</v>
      </c>
      <c r="N337" s="0">
        <v>0</v>
      </c>
      <c r="O337" s="0">
        <v>0</v>
      </c>
      <c r="P337" s="0" t="s">
        <v>30</v>
      </c>
      <c r="Q337" s="0">
        <v>400</v>
      </c>
      <c r="R337" s="7">
        <v>0</v>
      </c>
      <c r="S337" s="7">
        <v>0</v>
      </c>
      <c r="T337" s="7">
        <v>400</v>
      </c>
      <c r="U337" s="7" t="s">
        <v>332</v>
      </c>
      <c r="V337" s="7" t="s">
        <v>33</v>
      </c>
      <c r="W337" s="0" t="s">
        <v>625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636</v>
      </c>
      <c r="B338" s="6" t="s">
        <v>49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637</v>
      </c>
      <c r="M338" s="0">
        <v>0</v>
      </c>
      <c r="N338" s="0">
        <v>0</v>
      </c>
      <c r="O338" s="0">
        <v>0</v>
      </c>
      <c r="P338" s="0" t="s">
        <v>30</v>
      </c>
      <c r="Q338" s="0">
        <v>800</v>
      </c>
      <c r="R338" s="7">
        <v>0</v>
      </c>
      <c r="S338" s="7">
        <v>0</v>
      </c>
      <c r="T338" s="7">
        <v>800</v>
      </c>
      <c r="U338" s="7" t="s">
        <v>332</v>
      </c>
      <c r="V338" s="7" t="s">
        <v>33</v>
      </c>
      <c r="W338" s="0" t="s">
        <v>625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638</v>
      </c>
      <c r="B339" s="6" t="s">
        <v>49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639</v>
      </c>
      <c r="M339" s="0">
        <v>0</v>
      </c>
      <c r="N339" s="0">
        <v>0</v>
      </c>
      <c r="O339" s="0">
        <v>0</v>
      </c>
      <c r="P339" s="0" t="s">
        <v>30</v>
      </c>
      <c r="Q339" s="0">
        <v>7034.99</v>
      </c>
      <c r="R339" s="7">
        <v>0</v>
      </c>
      <c r="S339" s="7">
        <v>0</v>
      </c>
      <c r="T339" s="7">
        <v>7034.99</v>
      </c>
      <c r="U339" s="7" t="s">
        <v>332</v>
      </c>
      <c r="V339" s="7" t="s">
        <v>33</v>
      </c>
      <c r="W339" s="0" t="s">
        <v>625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640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641</v>
      </c>
      <c r="M340" s="0">
        <v>0</v>
      </c>
      <c r="N340" s="0">
        <v>0</v>
      </c>
      <c r="O340" s="0">
        <v>0</v>
      </c>
      <c r="P340" s="0" t="s">
        <v>30</v>
      </c>
      <c r="Q340" s="0">
        <v>0</v>
      </c>
      <c r="R340" s="7">
        <v>0</v>
      </c>
      <c r="S340" s="7">
        <v>0</v>
      </c>
      <c r="T340" s="7">
        <v>0</v>
      </c>
      <c r="U340" s="7" t="s">
        <v>47</v>
      </c>
      <c r="V340" s="7" t="s">
        <v>33</v>
      </c>
      <c r="W340" s="0" t="s">
        <v>590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642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643</v>
      </c>
      <c r="M341" s="0">
        <v>0</v>
      </c>
      <c r="N341" s="0">
        <v>0</v>
      </c>
      <c r="O341" s="0">
        <v>0</v>
      </c>
      <c r="P341" s="0" t="s">
        <v>30</v>
      </c>
      <c r="Q341" s="0">
        <v>0</v>
      </c>
      <c r="R341" s="7">
        <v>0</v>
      </c>
      <c r="S341" s="7">
        <v>0</v>
      </c>
      <c r="T341" s="7">
        <v>0</v>
      </c>
      <c r="U341" s="7" t="s">
        <v>44</v>
      </c>
      <c r="V341" s="7" t="s">
        <v>33</v>
      </c>
      <c r="W341" s="0" t="s">
        <v>322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644</v>
      </c>
      <c r="B342" s="6" t="s">
        <v>29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645</v>
      </c>
      <c r="M342" s="0">
        <v>0</v>
      </c>
      <c r="N342" s="0">
        <v>0</v>
      </c>
      <c r="O342" s="0">
        <v>0</v>
      </c>
      <c r="P342" s="0" t="s">
        <v>30</v>
      </c>
      <c r="Q342" s="0">
        <v>0</v>
      </c>
      <c r="R342" s="7">
        <v>0</v>
      </c>
      <c r="S342" s="7">
        <v>0</v>
      </c>
      <c r="T342" s="7">
        <v>0</v>
      </c>
      <c r="U342" s="7" t="s">
        <v>47</v>
      </c>
      <c r="V342" s="7" t="s">
        <v>33</v>
      </c>
      <c r="W342" s="0" t="s">
        <v>642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646</v>
      </c>
      <c r="B343" s="6" t="s">
        <v>29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647</v>
      </c>
      <c r="M343" s="0">
        <v>0</v>
      </c>
      <c r="N343" s="0">
        <v>0</v>
      </c>
      <c r="O343" s="0">
        <v>0</v>
      </c>
      <c r="P343" s="0" t="s">
        <v>30</v>
      </c>
      <c r="Q343" s="0">
        <v>0</v>
      </c>
      <c r="R343" s="7">
        <v>0</v>
      </c>
      <c r="S343" s="7">
        <v>0</v>
      </c>
      <c r="T343" s="7">
        <v>0</v>
      </c>
      <c r="U343" s="7" t="s">
        <v>47</v>
      </c>
      <c r="V343" s="7" t="s">
        <v>33</v>
      </c>
      <c r="W343" s="0" t="s">
        <v>642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648</v>
      </c>
      <c r="B344" s="6" t="s">
        <v>29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649</v>
      </c>
      <c r="M344" s="0">
        <v>0</v>
      </c>
      <c r="N344" s="0">
        <v>0</v>
      </c>
      <c r="O344" s="0">
        <v>0</v>
      </c>
      <c r="P344" s="0" t="s">
        <v>30</v>
      </c>
      <c r="Q344" s="0">
        <v>0</v>
      </c>
      <c r="R344" s="7">
        <v>0</v>
      </c>
      <c r="S344" s="7">
        <v>0</v>
      </c>
      <c r="T344" s="7">
        <v>0</v>
      </c>
      <c r="U344" s="7" t="s">
        <v>44</v>
      </c>
      <c r="V344" s="7" t="s">
        <v>33</v>
      </c>
      <c r="W344" s="0" t="s">
        <v>322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650</v>
      </c>
      <c r="B345" s="6" t="s">
        <v>29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651</v>
      </c>
      <c r="M345" s="0">
        <v>0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0</v>
      </c>
      <c r="T345" s="7">
        <v>0</v>
      </c>
      <c r="U345" s="7" t="s">
        <v>47</v>
      </c>
      <c r="V345" s="7" t="s">
        <v>33</v>
      </c>
      <c r="W345" s="0" t="s">
        <v>648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652</v>
      </c>
      <c r="B346" s="6" t="s">
        <v>29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653</v>
      </c>
      <c r="M346" s="0">
        <v>0</v>
      </c>
      <c r="N346" s="0">
        <v>0</v>
      </c>
      <c r="O346" s="0">
        <v>0</v>
      </c>
      <c r="P346" s="0" t="s">
        <v>30</v>
      </c>
      <c r="Q346" s="0">
        <v>0</v>
      </c>
      <c r="R346" s="7">
        <v>0</v>
      </c>
      <c r="S346" s="7">
        <v>0</v>
      </c>
      <c r="T346" s="7">
        <v>0</v>
      </c>
      <c r="U346" s="7" t="s">
        <v>47</v>
      </c>
      <c r="V346" s="7" t="s">
        <v>33</v>
      </c>
      <c r="W346" s="0" t="s">
        <v>648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654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655</v>
      </c>
      <c r="M347" s="0">
        <v>0</v>
      </c>
      <c r="N347" s="0">
        <v>0</v>
      </c>
      <c r="O347" s="0">
        <v>0</v>
      </c>
      <c r="P347" s="0" t="s">
        <v>30</v>
      </c>
      <c r="Q347" s="0">
        <v>0</v>
      </c>
      <c r="R347" s="7">
        <v>0</v>
      </c>
      <c r="S347" s="7">
        <v>0</v>
      </c>
      <c r="T347" s="7">
        <v>0</v>
      </c>
      <c r="U347" s="7" t="s">
        <v>47</v>
      </c>
      <c r="V347" s="7" t="s">
        <v>33</v>
      </c>
      <c r="W347" s="0" t="s">
        <v>648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656</v>
      </c>
      <c r="B348" s="6" t="s">
        <v>29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657</v>
      </c>
      <c r="M348" s="0">
        <v>0</v>
      </c>
      <c r="N348" s="0">
        <v>0</v>
      </c>
      <c r="O348" s="0">
        <v>0</v>
      </c>
      <c r="P348" s="0" t="s">
        <v>30</v>
      </c>
      <c r="Q348" s="0">
        <v>0</v>
      </c>
      <c r="R348" s="7">
        <v>0</v>
      </c>
      <c r="S348" s="7">
        <v>0</v>
      </c>
      <c r="T348" s="7">
        <v>0</v>
      </c>
      <c r="U348" s="7" t="s">
        <v>47</v>
      </c>
      <c r="V348" s="7" t="s">
        <v>33</v>
      </c>
      <c r="W348" s="0" t="s">
        <v>648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658</v>
      </c>
      <c r="B349" s="6" t="s">
        <v>29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659</v>
      </c>
      <c r="M349" s="0">
        <v>0</v>
      </c>
      <c r="N349" s="0">
        <v>0</v>
      </c>
      <c r="O349" s="0">
        <v>0</v>
      </c>
      <c r="P349" s="0" t="s">
        <v>30</v>
      </c>
      <c r="Q349" s="0">
        <v>0</v>
      </c>
      <c r="R349" s="7">
        <v>0</v>
      </c>
      <c r="S349" s="7">
        <v>0</v>
      </c>
      <c r="T349" s="7">
        <v>0</v>
      </c>
      <c r="U349" s="7" t="s">
        <v>47</v>
      </c>
      <c r="V349" s="7" t="s">
        <v>33</v>
      </c>
      <c r="W349" s="0" t="s">
        <v>648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660</v>
      </c>
      <c r="B350" s="6" t="s">
        <v>29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661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0</v>
      </c>
      <c r="T350" s="7">
        <v>0</v>
      </c>
      <c r="U350" s="7" t="s">
        <v>47</v>
      </c>
      <c r="V350" s="7" t="s">
        <v>33</v>
      </c>
      <c r="W350" s="0" t="s">
        <v>648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662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663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0</v>
      </c>
      <c r="T351" s="7">
        <v>0</v>
      </c>
      <c r="U351" s="7" t="s">
        <v>47</v>
      </c>
      <c r="V351" s="7" t="s">
        <v>33</v>
      </c>
      <c r="W351" s="0" t="s">
        <v>648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664</v>
      </c>
      <c r="B352" s="6" t="s">
        <v>29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665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0</v>
      </c>
      <c r="T352" s="7">
        <v>0</v>
      </c>
      <c r="U352" s="7" t="s">
        <v>47</v>
      </c>
      <c r="V352" s="7" t="s">
        <v>33</v>
      </c>
      <c r="W352" s="0" t="s">
        <v>648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666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667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47</v>
      </c>
      <c r="V353" s="7" t="s">
        <v>33</v>
      </c>
      <c r="W353" s="0" t="s">
        <v>648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668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669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0</v>
      </c>
      <c r="S354" s="7">
        <v>0</v>
      </c>
      <c r="T354" s="7">
        <v>0</v>
      </c>
      <c r="U354" s="7" t="s">
        <v>41</v>
      </c>
      <c r="V354" s="7" t="s">
        <v>33</v>
      </c>
      <c r="W354" s="0" t="s">
        <v>195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670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671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0</v>
      </c>
      <c r="T355" s="7">
        <v>0</v>
      </c>
      <c r="U355" s="7" t="s">
        <v>44</v>
      </c>
      <c r="V355" s="7" t="s">
        <v>33</v>
      </c>
      <c r="W355" s="0" t="s">
        <v>668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672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673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0</v>
      </c>
      <c r="S356" s="7">
        <v>0</v>
      </c>
      <c r="T356" s="7">
        <v>0</v>
      </c>
      <c r="U356" s="7" t="s">
        <v>44</v>
      </c>
      <c r="V356" s="7" t="s">
        <v>33</v>
      </c>
      <c r="W356" s="0" t="s">
        <v>668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674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675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0</v>
      </c>
      <c r="S357" s="7">
        <v>0</v>
      </c>
      <c r="T357" s="7">
        <v>0</v>
      </c>
      <c r="U357" s="7" t="s">
        <v>47</v>
      </c>
      <c r="V357" s="7" t="s">
        <v>33</v>
      </c>
      <c r="W357" s="0" t="s">
        <v>672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676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677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0</v>
      </c>
      <c r="S358" s="7">
        <v>0</v>
      </c>
      <c r="T358" s="7">
        <v>0</v>
      </c>
      <c r="U358" s="7" t="s">
        <v>47</v>
      </c>
      <c r="V358" s="7" t="s">
        <v>33</v>
      </c>
      <c r="W358" s="0" t="s">
        <v>672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678</v>
      </c>
      <c r="B359" s="6" t="s">
        <v>29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679</v>
      </c>
      <c r="M359" s="0">
        <v>0</v>
      </c>
      <c r="N359" s="0">
        <v>0</v>
      </c>
      <c r="O359" s="0">
        <v>0</v>
      </c>
      <c r="P359" s="0" t="s">
        <v>30</v>
      </c>
      <c r="Q359" s="0">
        <v>0</v>
      </c>
      <c r="R359" s="7">
        <v>0</v>
      </c>
      <c r="S359" s="7">
        <v>0</v>
      </c>
      <c r="T359" s="7">
        <v>0</v>
      </c>
      <c r="U359" s="7" t="s">
        <v>47</v>
      </c>
      <c r="V359" s="7" t="s">
        <v>33</v>
      </c>
      <c r="W359" s="0" t="s">
        <v>672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680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681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0</v>
      </c>
      <c r="T360" s="7">
        <v>0</v>
      </c>
      <c r="U360" s="7" t="s">
        <v>44</v>
      </c>
      <c r="V360" s="7" t="s">
        <v>33</v>
      </c>
      <c r="W360" s="0" t="s">
        <v>668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682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683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0</v>
      </c>
      <c r="T361" s="7">
        <v>0</v>
      </c>
      <c r="U361" s="7" t="s">
        <v>47</v>
      </c>
      <c r="V361" s="7" t="s">
        <v>33</v>
      </c>
      <c r="W361" s="0" t="s">
        <v>680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684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685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47</v>
      </c>
      <c r="V362" s="7" t="s">
        <v>33</v>
      </c>
      <c r="W362" s="0" t="s">
        <v>680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686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687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44</v>
      </c>
      <c r="V363" s="7" t="s">
        <v>33</v>
      </c>
      <c r="W363" s="0" t="s">
        <v>668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688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689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0</v>
      </c>
      <c r="S364" s="7">
        <v>0</v>
      </c>
      <c r="T364" s="7">
        <v>0</v>
      </c>
      <c r="U364" s="7" t="s">
        <v>47</v>
      </c>
      <c r="V364" s="7" t="s">
        <v>33</v>
      </c>
      <c r="W364" s="0" t="s">
        <v>686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690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691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47</v>
      </c>
      <c r="V365" s="7" t="s">
        <v>33</v>
      </c>
      <c r="W365" s="0" t="s">
        <v>686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692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693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44</v>
      </c>
      <c r="V366" s="7" t="s">
        <v>33</v>
      </c>
      <c r="W366" s="0" t="s">
        <v>668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694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695</v>
      </c>
      <c r="M367" s="0">
        <v>0</v>
      </c>
      <c r="N367" s="0">
        <v>0</v>
      </c>
      <c r="O367" s="0">
        <v>0</v>
      </c>
      <c r="P367" s="0" t="s">
        <v>30</v>
      </c>
      <c r="Q367" s="0">
        <v>16817.85</v>
      </c>
      <c r="R367" s="7">
        <v>0</v>
      </c>
      <c r="S367" s="7">
        <v>0</v>
      </c>
      <c r="T367" s="7">
        <v>16817.85</v>
      </c>
      <c r="U367" s="7" t="s">
        <v>41</v>
      </c>
      <c r="V367" s="7" t="s">
        <v>696</v>
      </c>
      <c r="W367" s="0" t="s">
        <v>195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697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698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44</v>
      </c>
      <c r="V368" s="7" t="s">
        <v>696</v>
      </c>
      <c r="W368" s="0" t="s">
        <v>694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699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700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44</v>
      </c>
      <c r="V369" s="7" t="s">
        <v>696</v>
      </c>
      <c r="W369" s="0" t="s">
        <v>694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701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702</v>
      </c>
      <c r="M370" s="0">
        <v>0</v>
      </c>
      <c r="N370" s="0">
        <v>0</v>
      </c>
      <c r="O370" s="0">
        <v>0</v>
      </c>
      <c r="P370" s="0" t="s">
        <v>30</v>
      </c>
      <c r="Q370" s="0">
        <v>16817.85</v>
      </c>
      <c r="R370" s="7">
        <v>0</v>
      </c>
      <c r="S370" s="7">
        <v>0</v>
      </c>
      <c r="T370" s="7">
        <v>16817.85</v>
      </c>
      <c r="U370" s="7" t="s">
        <v>44</v>
      </c>
      <c r="V370" s="7" t="s">
        <v>696</v>
      </c>
      <c r="W370" s="0" t="s">
        <v>694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703</v>
      </c>
      <c r="B371" s="6" t="s">
        <v>49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704</v>
      </c>
      <c r="M371" s="0">
        <v>0</v>
      </c>
      <c r="N371" s="0">
        <v>0</v>
      </c>
      <c r="O371" s="0">
        <v>0</v>
      </c>
      <c r="P371" s="0" t="s">
        <v>30</v>
      </c>
      <c r="Q371" s="0">
        <v>1040.31</v>
      </c>
      <c r="R371" s="7">
        <v>0</v>
      </c>
      <c r="S371" s="7">
        <v>0</v>
      </c>
      <c r="T371" s="7">
        <v>1040.31</v>
      </c>
      <c r="U371" s="7" t="s">
        <v>47</v>
      </c>
      <c r="V371" s="7" t="s">
        <v>696</v>
      </c>
      <c r="W371" s="0" t="s">
        <v>701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705</v>
      </c>
      <c r="B372" s="6" t="s">
        <v>49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706</v>
      </c>
      <c r="M372" s="0">
        <v>0</v>
      </c>
      <c r="N372" s="0">
        <v>0</v>
      </c>
      <c r="O372" s="0">
        <v>0</v>
      </c>
      <c r="P372" s="0" t="s">
        <v>30</v>
      </c>
      <c r="Q372" s="0">
        <v>53.7</v>
      </c>
      <c r="R372" s="7">
        <v>0</v>
      </c>
      <c r="S372" s="7">
        <v>0</v>
      </c>
      <c r="T372" s="7">
        <v>53.7</v>
      </c>
      <c r="U372" s="7" t="s">
        <v>47</v>
      </c>
      <c r="V372" s="7" t="s">
        <v>696</v>
      </c>
      <c r="W372" s="0" t="s">
        <v>701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707</v>
      </c>
      <c r="B373" s="6" t="s">
        <v>49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708</v>
      </c>
      <c r="M373" s="0">
        <v>0</v>
      </c>
      <c r="N373" s="0">
        <v>0</v>
      </c>
      <c r="O373" s="0">
        <v>0</v>
      </c>
      <c r="P373" s="0" t="s">
        <v>30</v>
      </c>
      <c r="Q373" s="0">
        <v>6479.49</v>
      </c>
      <c r="R373" s="7">
        <v>0</v>
      </c>
      <c r="S373" s="7">
        <v>0</v>
      </c>
      <c r="T373" s="7">
        <v>6479.49</v>
      </c>
      <c r="U373" s="7" t="s">
        <v>47</v>
      </c>
      <c r="V373" s="7" t="s">
        <v>696</v>
      </c>
      <c r="W373" s="0" t="s">
        <v>701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709</v>
      </c>
      <c r="B374" s="6" t="s">
        <v>49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710</v>
      </c>
      <c r="M374" s="0">
        <v>0</v>
      </c>
      <c r="N374" s="0">
        <v>0</v>
      </c>
      <c r="O374" s="0">
        <v>0</v>
      </c>
      <c r="P374" s="0" t="s">
        <v>30</v>
      </c>
      <c r="Q374" s="0">
        <v>2640.63</v>
      </c>
      <c r="R374" s="7">
        <v>0</v>
      </c>
      <c r="S374" s="7">
        <v>0</v>
      </c>
      <c r="T374" s="7">
        <v>2640.63</v>
      </c>
      <c r="U374" s="7" t="s">
        <v>47</v>
      </c>
      <c r="V374" s="7" t="s">
        <v>696</v>
      </c>
      <c r="W374" s="0" t="s">
        <v>701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711</v>
      </c>
      <c r="B375" s="6" t="s">
        <v>49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712</v>
      </c>
      <c r="M375" s="0">
        <v>0</v>
      </c>
      <c r="N375" s="0">
        <v>0</v>
      </c>
      <c r="O375" s="0">
        <v>0</v>
      </c>
      <c r="P375" s="0" t="s">
        <v>30</v>
      </c>
      <c r="Q375" s="0">
        <v>284.82</v>
      </c>
      <c r="R375" s="7">
        <v>0</v>
      </c>
      <c r="S375" s="7">
        <v>0</v>
      </c>
      <c r="T375" s="7">
        <v>284.82</v>
      </c>
      <c r="U375" s="7" t="s">
        <v>47</v>
      </c>
      <c r="V375" s="7" t="s">
        <v>696</v>
      </c>
      <c r="W375" s="0" t="s">
        <v>701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713</v>
      </c>
      <c r="B376" s="6" t="s">
        <v>49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714</v>
      </c>
      <c r="M376" s="0">
        <v>0</v>
      </c>
      <c r="N376" s="0">
        <v>0</v>
      </c>
      <c r="O376" s="0">
        <v>0</v>
      </c>
      <c r="P376" s="0" t="s">
        <v>30</v>
      </c>
      <c r="Q376" s="0">
        <v>3702.36</v>
      </c>
      <c r="R376" s="7">
        <v>0</v>
      </c>
      <c r="S376" s="7">
        <v>0</v>
      </c>
      <c r="T376" s="7">
        <v>3702.36</v>
      </c>
      <c r="U376" s="7" t="s">
        <v>47</v>
      </c>
      <c r="V376" s="7" t="s">
        <v>696</v>
      </c>
      <c r="W376" s="0" t="s">
        <v>701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715</v>
      </c>
      <c r="B377" s="6" t="s">
        <v>49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716</v>
      </c>
      <c r="M377" s="0">
        <v>0</v>
      </c>
      <c r="N377" s="0">
        <v>0</v>
      </c>
      <c r="O377" s="0">
        <v>0</v>
      </c>
      <c r="P377" s="0" t="s">
        <v>30</v>
      </c>
      <c r="Q377" s="0">
        <v>2616.54</v>
      </c>
      <c r="R377" s="7">
        <v>0</v>
      </c>
      <c r="S377" s="7">
        <v>0</v>
      </c>
      <c r="T377" s="7">
        <v>2616.54</v>
      </c>
      <c r="U377" s="7" t="s">
        <v>47</v>
      </c>
      <c r="V377" s="7" t="s">
        <v>696</v>
      </c>
      <c r="W377" s="0" t="s">
        <v>701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717</v>
      </c>
      <c r="B378" s="6" t="s">
        <v>49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718</v>
      </c>
      <c r="M378" s="0">
        <v>0</v>
      </c>
      <c r="N378" s="0">
        <v>0</v>
      </c>
      <c r="O378" s="0">
        <v>0</v>
      </c>
      <c r="P378" s="0" t="s">
        <v>30</v>
      </c>
      <c r="Q378" s="0">
        <v>0</v>
      </c>
      <c r="R378" s="7">
        <v>0</v>
      </c>
      <c r="S378" s="7">
        <v>0</v>
      </c>
      <c r="T378" s="7">
        <v>0</v>
      </c>
      <c r="U378" s="7" t="s">
        <v>47</v>
      </c>
      <c r="V378" s="7" t="s">
        <v>696</v>
      </c>
      <c r="W378" s="0" t="s">
        <v>701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719</v>
      </c>
      <c r="B379" s="6" t="s">
        <v>49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720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0</v>
      </c>
      <c r="S379" s="7">
        <v>0</v>
      </c>
      <c r="T379" s="7">
        <v>0</v>
      </c>
      <c r="U379" s="7" t="s">
        <v>47</v>
      </c>
      <c r="V379" s="7" t="s">
        <v>696</v>
      </c>
      <c r="W379" s="0" t="s">
        <v>701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721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722</v>
      </c>
      <c r="M380" s="0">
        <v>0</v>
      </c>
      <c r="N380" s="0">
        <v>0</v>
      </c>
      <c r="O380" s="0">
        <v>0</v>
      </c>
      <c r="P380" s="0" t="s">
        <v>30</v>
      </c>
      <c r="Q380" s="0">
        <v>0</v>
      </c>
      <c r="R380" s="7">
        <v>0</v>
      </c>
      <c r="S380" s="7">
        <v>0</v>
      </c>
      <c r="T380" s="7">
        <v>0</v>
      </c>
      <c r="U380" s="7" t="s">
        <v>44</v>
      </c>
      <c r="V380" s="7" t="s">
        <v>696</v>
      </c>
      <c r="W380" s="0" t="s">
        <v>694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723</v>
      </c>
      <c r="B381" s="6" t="s">
        <v>29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724</v>
      </c>
      <c r="M381" s="0">
        <v>0</v>
      </c>
      <c r="N381" s="0">
        <v>0</v>
      </c>
      <c r="O381" s="0">
        <v>0</v>
      </c>
      <c r="P381" s="0" t="s">
        <v>30</v>
      </c>
      <c r="Q381" s="0">
        <v>0</v>
      </c>
      <c r="R381" s="7">
        <v>0</v>
      </c>
      <c r="S381" s="7">
        <v>0</v>
      </c>
      <c r="T381" s="7">
        <v>0</v>
      </c>
      <c r="U381" s="7" t="s">
        <v>44</v>
      </c>
      <c r="V381" s="7" t="s">
        <v>696</v>
      </c>
      <c r="W381" s="0" t="s">
        <v>694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725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726</v>
      </c>
      <c r="M382" s="0">
        <v>0</v>
      </c>
      <c r="N382" s="0">
        <v>0</v>
      </c>
      <c r="O382" s="0">
        <v>0</v>
      </c>
      <c r="P382" s="0" t="s">
        <v>30</v>
      </c>
      <c r="Q382" s="0">
        <v>0</v>
      </c>
      <c r="R382" s="7">
        <v>0</v>
      </c>
      <c r="S382" s="7">
        <v>0</v>
      </c>
      <c r="T382" s="7">
        <v>0</v>
      </c>
      <c r="U382" s="7" t="s">
        <v>41</v>
      </c>
      <c r="V382" s="7" t="s">
        <v>33</v>
      </c>
      <c r="W382" s="0" t="s">
        <v>195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727</v>
      </c>
      <c r="B383" s="6" t="s">
        <v>29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728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0</v>
      </c>
      <c r="T383" s="7">
        <v>0</v>
      </c>
      <c r="U383" s="7" t="s">
        <v>44</v>
      </c>
      <c r="V383" s="7" t="s">
        <v>33</v>
      </c>
      <c r="W383" s="0" t="s">
        <v>725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729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730</v>
      </c>
      <c r="M384" s="0">
        <v>0</v>
      </c>
      <c r="N384" s="0">
        <v>0</v>
      </c>
      <c r="O384" s="0">
        <v>0</v>
      </c>
      <c r="P384" s="0" t="s">
        <v>30</v>
      </c>
      <c r="Q384" s="0">
        <v>0</v>
      </c>
      <c r="R384" s="7">
        <v>0</v>
      </c>
      <c r="S384" s="7">
        <v>0</v>
      </c>
      <c r="T384" s="7">
        <v>0</v>
      </c>
      <c r="U384" s="7" t="s">
        <v>44</v>
      </c>
      <c r="V384" s="7" t="s">
        <v>33</v>
      </c>
      <c r="W384" s="0" t="s">
        <v>725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731</v>
      </c>
      <c r="B385" s="6" t="s">
        <v>29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732</v>
      </c>
      <c r="M385" s="0">
        <v>0</v>
      </c>
      <c r="N385" s="0">
        <v>0</v>
      </c>
      <c r="O385" s="0">
        <v>0</v>
      </c>
      <c r="P385" s="0" t="s">
        <v>30</v>
      </c>
      <c r="Q385" s="0">
        <v>0</v>
      </c>
      <c r="R385" s="7">
        <v>0</v>
      </c>
      <c r="S385" s="7">
        <v>0</v>
      </c>
      <c r="T385" s="7">
        <v>0</v>
      </c>
      <c r="U385" s="7" t="s">
        <v>44</v>
      </c>
      <c r="V385" s="7" t="s">
        <v>33</v>
      </c>
      <c r="W385" s="0" t="s">
        <v>725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733</v>
      </c>
      <c r="B386" s="6" t="s">
        <v>29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734</v>
      </c>
      <c r="M386" s="0">
        <v>0</v>
      </c>
      <c r="N386" s="0">
        <v>0</v>
      </c>
      <c r="O386" s="0">
        <v>0</v>
      </c>
      <c r="P386" s="0" t="s">
        <v>30</v>
      </c>
      <c r="Q386" s="0">
        <v>0</v>
      </c>
      <c r="R386" s="7">
        <v>0</v>
      </c>
      <c r="S386" s="7">
        <v>0</v>
      </c>
      <c r="T386" s="7">
        <v>0</v>
      </c>
      <c r="U386" s="7" t="s">
        <v>44</v>
      </c>
      <c r="V386" s="7" t="s">
        <v>33</v>
      </c>
      <c r="W386" s="0" t="s">
        <v>725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735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736</v>
      </c>
      <c r="M387" s="0">
        <v>0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0</v>
      </c>
      <c r="T387" s="7">
        <v>0</v>
      </c>
      <c r="U387" s="7" t="s">
        <v>44</v>
      </c>
      <c r="V387" s="7" t="s">
        <v>33</v>
      </c>
      <c r="W387" s="0" t="s">
        <v>725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737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738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0</v>
      </c>
      <c r="T388" s="7">
        <v>0</v>
      </c>
      <c r="U388" s="7" t="s">
        <v>44</v>
      </c>
      <c r="V388" s="7" t="s">
        <v>33</v>
      </c>
      <c r="W388" s="0" t="s">
        <v>725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739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740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0</v>
      </c>
      <c r="T389" s="7">
        <v>0</v>
      </c>
      <c r="U389" s="7" t="s">
        <v>41</v>
      </c>
      <c r="V389" s="7" t="s">
        <v>33</v>
      </c>
      <c r="W389" s="0" t="s">
        <v>195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741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742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0</v>
      </c>
      <c r="S390" s="7">
        <v>0</v>
      </c>
      <c r="T390" s="7">
        <v>0</v>
      </c>
      <c r="U390" s="7" t="s">
        <v>44</v>
      </c>
      <c r="V390" s="7" t="s">
        <v>33</v>
      </c>
      <c r="W390" s="0" t="s">
        <v>739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743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744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0</v>
      </c>
      <c r="T391" s="7">
        <v>0</v>
      </c>
      <c r="U391" s="7" t="s">
        <v>44</v>
      </c>
      <c r="V391" s="7" t="s">
        <v>33</v>
      </c>
      <c r="W391" s="0" t="s">
        <v>739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745</v>
      </c>
      <c r="B392" s="6" t="s">
        <v>29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746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0</v>
      </c>
      <c r="T392" s="7">
        <v>0</v>
      </c>
      <c r="U392" s="7" t="s">
        <v>44</v>
      </c>
      <c r="V392" s="7" t="s">
        <v>33</v>
      </c>
      <c r="W392" s="0" t="s">
        <v>739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747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748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0</v>
      </c>
      <c r="T393" s="7">
        <v>0</v>
      </c>
      <c r="U393" s="7" t="s">
        <v>44</v>
      </c>
      <c r="V393" s="7" t="s">
        <v>33</v>
      </c>
      <c r="W393" s="0" t="s">
        <v>739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749</v>
      </c>
      <c r="B394" s="6" t="s">
        <v>29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750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0</v>
      </c>
      <c r="S394" s="7">
        <v>0</v>
      </c>
      <c r="T394" s="7">
        <v>0</v>
      </c>
      <c r="U394" s="7" t="s">
        <v>44</v>
      </c>
      <c r="V394" s="7" t="s">
        <v>33</v>
      </c>
      <c r="W394" s="0" t="s">
        <v>739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751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752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0</v>
      </c>
      <c r="T395" s="7">
        <v>0</v>
      </c>
      <c r="U395" s="7" t="s">
        <v>41</v>
      </c>
      <c r="V395" s="7" t="s">
        <v>33</v>
      </c>
      <c r="W395" s="0" t="s">
        <v>195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753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754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0</v>
      </c>
      <c r="T396" s="7">
        <v>0</v>
      </c>
      <c r="U396" s="7" t="s">
        <v>44</v>
      </c>
      <c r="V396" s="7" t="s">
        <v>33</v>
      </c>
      <c r="W396" s="0" t="s">
        <v>751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755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756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44</v>
      </c>
      <c r="V397" s="7" t="s">
        <v>33</v>
      </c>
      <c r="W397" s="0" t="s">
        <v>751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757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758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0</v>
      </c>
      <c r="S398" s="7">
        <v>0</v>
      </c>
      <c r="T398" s="7">
        <v>0</v>
      </c>
      <c r="U398" s="7" t="s">
        <v>44</v>
      </c>
      <c r="V398" s="7" t="s">
        <v>33</v>
      </c>
      <c r="W398" s="0" t="s">
        <v>751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759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760</v>
      </c>
      <c r="M399" s="0">
        <v>0</v>
      </c>
      <c r="N399" s="0">
        <v>0</v>
      </c>
      <c r="O399" s="0">
        <v>0</v>
      </c>
      <c r="P399" s="0" t="s">
        <v>30</v>
      </c>
      <c r="Q399" s="0">
        <v>2195501.08</v>
      </c>
      <c r="R399" s="7">
        <v>304056.75</v>
      </c>
      <c r="S399" s="7">
        <v>356899.09</v>
      </c>
      <c r="T399" s="7">
        <v>2248343.42</v>
      </c>
      <c r="U399" s="7" t="s">
        <v>32</v>
      </c>
      <c r="V399" s="7" t="s">
        <v>696</v>
      </c>
      <c r="W399" s="0" t="s">
        <v>34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761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762</v>
      </c>
      <c r="M400" s="0">
        <v>0</v>
      </c>
      <c r="N400" s="0">
        <v>0</v>
      </c>
      <c r="O400" s="0">
        <v>0</v>
      </c>
      <c r="P400" s="0" t="s">
        <v>30</v>
      </c>
      <c r="Q400" s="0">
        <v>2195501.08</v>
      </c>
      <c r="R400" s="7">
        <v>304056.75</v>
      </c>
      <c r="S400" s="7">
        <v>356899.09</v>
      </c>
      <c r="T400" s="7">
        <v>2248343.42</v>
      </c>
      <c r="U400" s="7" t="s">
        <v>38</v>
      </c>
      <c r="V400" s="7" t="s">
        <v>696</v>
      </c>
      <c r="W400" s="0" t="s">
        <v>759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763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764</v>
      </c>
      <c r="M401" s="0">
        <v>0</v>
      </c>
      <c r="N401" s="0">
        <v>0</v>
      </c>
      <c r="O401" s="0">
        <v>0</v>
      </c>
      <c r="P401" s="0" t="s">
        <v>30</v>
      </c>
      <c r="Q401" s="0">
        <v>2195501.08</v>
      </c>
      <c r="R401" s="7">
        <v>304056.75</v>
      </c>
      <c r="S401" s="7">
        <v>356899.09</v>
      </c>
      <c r="T401" s="7">
        <v>2248343.42</v>
      </c>
      <c r="U401" s="7" t="s">
        <v>41</v>
      </c>
      <c r="V401" s="7" t="s">
        <v>696</v>
      </c>
      <c r="W401" s="0" t="s">
        <v>761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765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766</v>
      </c>
      <c r="M402" s="0">
        <v>0</v>
      </c>
      <c r="N402" s="0">
        <v>0</v>
      </c>
      <c r="O402" s="0">
        <v>0</v>
      </c>
      <c r="P402" s="0" t="s">
        <v>30</v>
      </c>
      <c r="Q402" s="0">
        <v>43211.03</v>
      </c>
      <c r="R402" s="7">
        <v>218502.47</v>
      </c>
      <c r="S402" s="7">
        <v>222628.82</v>
      </c>
      <c r="T402" s="7">
        <v>47337.38</v>
      </c>
      <c r="U402" s="7" t="s">
        <v>44</v>
      </c>
      <c r="V402" s="7" t="s">
        <v>696</v>
      </c>
      <c r="W402" s="0" t="s">
        <v>763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767</v>
      </c>
      <c r="B403" s="6" t="s">
        <v>49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768</v>
      </c>
      <c r="M403" s="0">
        <v>0</v>
      </c>
      <c r="N403" s="0">
        <v>0</v>
      </c>
      <c r="O403" s="0">
        <v>0</v>
      </c>
      <c r="P403" s="0" t="s">
        <v>30</v>
      </c>
      <c r="Q403" s="0">
        <v>7479.21</v>
      </c>
      <c r="R403" s="7">
        <v>218502.47</v>
      </c>
      <c r="S403" s="7">
        <v>222628.82</v>
      </c>
      <c r="T403" s="7">
        <v>11605.56</v>
      </c>
      <c r="U403" s="7" t="s">
        <v>47</v>
      </c>
      <c r="V403" s="7" t="s">
        <v>696</v>
      </c>
      <c r="W403" s="0" t="s">
        <v>765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767</v>
      </c>
      <c r="B404" s="6" t="s">
        <v>30</v>
      </c>
      <c r="C404" s="6" t="s">
        <v>30</v>
      </c>
      <c r="D404" s="6">
        <v>2023</v>
      </c>
      <c r="E404" s="6">
        <v>1</v>
      </c>
      <c r="F404" s="6" t="s">
        <v>33</v>
      </c>
      <c r="G404" s="6" t="s">
        <v>68</v>
      </c>
      <c r="H404" s="6">
        <v>6</v>
      </c>
      <c r="I404" s="6">
        <v>0</v>
      </c>
      <c r="J404" s="10">
        <v>44942</v>
      </c>
      <c r="K404" s="10" t="s">
        <v>73</v>
      </c>
      <c r="L404" s="0" t="s">
        <v>769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105387.86</v>
      </c>
      <c r="S404" s="7">
        <v>109514.21</v>
      </c>
      <c r="T404" s="7">
        <v>0</v>
      </c>
      <c r="U404" s="7" t="s">
        <v>47</v>
      </c>
      <c r="V404" s="7" t="s">
        <v>696</v>
      </c>
      <c r="W404" s="0" t="s">
        <v>765</v>
      </c>
      <c r="X404" s="0" t="s">
        <v>30</v>
      </c>
      <c r="Y404" s="0" t="s">
        <v>30</v>
      </c>
      <c r="Z404" s="7" t="s">
        <v>35</v>
      </c>
      <c r="AA404" s="7" t="s">
        <v>70</v>
      </c>
      <c r="AB404" s="0" t="s">
        <v>30</v>
      </c>
    </row>
    <row r="405">
      <c r="A405" s="6" t="s">
        <v>767</v>
      </c>
      <c r="B405" s="6" t="s">
        <v>30</v>
      </c>
      <c r="C405" s="6" t="s">
        <v>30</v>
      </c>
      <c r="D405" s="6">
        <v>2023</v>
      </c>
      <c r="E405" s="6">
        <v>1</v>
      </c>
      <c r="F405" s="6" t="s">
        <v>33</v>
      </c>
      <c r="G405" s="6" t="s">
        <v>68</v>
      </c>
      <c r="H405" s="6">
        <v>8</v>
      </c>
      <c r="I405" s="6">
        <v>0</v>
      </c>
      <c r="J405" s="10">
        <v>44957</v>
      </c>
      <c r="K405" s="10" t="s">
        <v>74</v>
      </c>
      <c r="L405" s="0" t="s">
        <v>126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113114.61</v>
      </c>
      <c r="S405" s="7">
        <v>113114.61</v>
      </c>
      <c r="T405" s="7">
        <v>0</v>
      </c>
      <c r="U405" s="7" t="s">
        <v>47</v>
      </c>
      <c r="V405" s="7" t="s">
        <v>696</v>
      </c>
      <c r="W405" s="0" t="s">
        <v>765</v>
      </c>
      <c r="X405" s="0" t="s">
        <v>30</v>
      </c>
      <c r="Y405" s="0" t="s">
        <v>30</v>
      </c>
      <c r="Z405" s="7" t="s">
        <v>35</v>
      </c>
      <c r="AA405" s="7" t="s">
        <v>70</v>
      </c>
      <c r="AB405" s="0" t="s">
        <v>30</v>
      </c>
    </row>
    <row r="406">
      <c r="A406" s="6" t="s">
        <v>770</v>
      </c>
      <c r="B406" s="6" t="s">
        <v>49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771</v>
      </c>
      <c r="M406" s="0">
        <v>0</v>
      </c>
      <c r="N406" s="0">
        <v>0</v>
      </c>
      <c r="O406" s="0">
        <v>0</v>
      </c>
      <c r="P406" s="0" t="s">
        <v>30</v>
      </c>
      <c r="Q406" s="0">
        <v>35731.82</v>
      </c>
      <c r="R406" s="7">
        <v>0</v>
      </c>
      <c r="S406" s="7">
        <v>0</v>
      </c>
      <c r="T406" s="7">
        <v>35731.82</v>
      </c>
      <c r="U406" s="7" t="s">
        <v>47</v>
      </c>
      <c r="V406" s="7" t="s">
        <v>696</v>
      </c>
      <c r="W406" s="0" t="s">
        <v>765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772</v>
      </c>
      <c r="B407" s="6" t="s">
        <v>49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773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47</v>
      </c>
      <c r="V407" s="7" t="s">
        <v>696</v>
      </c>
      <c r="W407" s="0" t="s">
        <v>765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774</v>
      </c>
      <c r="B408" s="6" t="s">
        <v>49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775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47</v>
      </c>
      <c r="V408" s="7" t="s">
        <v>696</v>
      </c>
      <c r="W408" s="0" t="s">
        <v>765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776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777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47</v>
      </c>
      <c r="V409" s="7" t="s">
        <v>696</v>
      </c>
      <c r="W409" s="0" t="s">
        <v>765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778</v>
      </c>
      <c r="B410" s="6" t="s">
        <v>49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779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51</v>
      </c>
      <c r="V410" s="7" t="s">
        <v>696</v>
      </c>
      <c r="W410" s="0" t="s">
        <v>776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780</v>
      </c>
      <c r="B411" s="6" t="s">
        <v>49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781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51</v>
      </c>
      <c r="V411" s="7" t="s">
        <v>696</v>
      </c>
      <c r="W411" s="0" t="s">
        <v>776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782</v>
      </c>
      <c r="B412" s="6" t="s">
        <v>49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783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51</v>
      </c>
      <c r="V412" s="7" t="s">
        <v>696</v>
      </c>
      <c r="W412" s="0" t="s">
        <v>776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784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785</v>
      </c>
      <c r="M413" s="0">
        <v>0</v>
      </c>
      <c r="N413" s="0">
        <v>0</v>
      </c>
      <c r="O413" s="0">
        <v>0</v>
      </c>
      <c r="P413" s="0" t="s">
        <v>30</v>
      </c>
      <c r="Q413" s="0">
        <v>132853.44</v>
      </c>
      <c r="R413" s="7">
        <v>85554.28</v>
      </c>
      <c r="S413" s="7">
        <v>102213.21</v>
      </c>
      <c r="T413" s="7">
        <v>149512.37</v>
      </c>
      <c r="U413" s="7" t="s">
        <v>44</v>
      </c>
      <c r="V413" s="7" t="s">
        <v>696</v>
      </c>
      <c r="W413" s="0" t="s">
        <v>763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786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785</v>
      </c>
      <c r="M414" s="0">
        <v>0</v>
      </c>
      <c r="N414" s="0">
        <v>0</v>
      </c>
      <c r="O414" s="0">
        <v>0</v>
      </c>
      <c r="P414" s="0" t="s">
        <v>30</v>
      </c>
      <c r="Q414" s="0">
        <v>132853.44</v>
      </c>
      <c r="R414" s="7">
        <v>85554.28</v>
      </c>
      <c r="S414" s="7">
        <v>102213.21</v>
      </c>
      <c r="T414" s="7">
        <v>149512.37</v>
      </c>
      <c r="U414" s="7" t="s">
        <v>47</v>
      </c>
      <c r="V414" s="7" t="s">
        <v>696</v>
      </c>
      <c r="W414" s="0" t="s">
        <v>784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787</v>
      </c>
      <c r="B415" s="6" t="s">
        <v>49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788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51</v>
      </c>
      <c r="V415" s="7" t="s">
        <v>696</v>
      </c>
      <c r="W415" s="0" t="s">
        <v>786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789</v>
      </c>
      <c r="B416" s="6" t="s">
        <v>49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790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51</v>
      </c>
      <c r="V416" s="7" t="s">
        <v>696</v>
      </c>
      <c r="W416" s="0" t="s">
        <v>786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791</v>
      </c>
      <c r="B417" s="6" t="s">
        <v>49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792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51</v>
      </c>
      <c r="V417" s="7" t="s">
        <v>696</v>
      </c>
      <c r="W417" s="0" t="s">
        <v>786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793</v>
      </c>
      <c r="B418" s="6" t="s">
        <v>49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794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51</v>
      </c>
      <c r="V418" s="7" t="s">
        <v>696</v>
      </c>
      <c r="W418" s="0" t="s">
        <v>786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795</v>
      </c>
      <c r="B419" s="6" t="s">
        <v>49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796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51</v>
      </c>
      <c r="V419" s="7" t="s">
        <v>696</v>
      </c>
      <c r="W419" s="0" t="s">
        <v>786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797</v>
      </c>
      <c r="B420" s="6" t="s">
        <v>49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798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51</v>
      </c>
      <c r="V420" s="7" t="s">
        <v>696</v>
      </c>
      <c r="W420" s="0" t="s">
        <v>786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799</v>
      </c>
      <c r="B421" s="6" t="s">
        <v>49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800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51</v>
      </c>
      <c r="V421" s="7" t="s">
        <v>696</v>
      </c>
      <c r="W421" s="0" t="s">
        <v>786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801</v>
      </c>
      <c r="B422" s="6" t="s">
        <v>49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121</v>
      </c>
      <c r="M422" s="0">
        <v>0</v>
      </c>
      <c r="N422" s="0">
        <v>0</v>
      </c>
      <c r="O422" s="0">
        <v>0</v>
      </c>
      <c r="P422" s="0" t="s">
        <v>30</v>
      </c>
      <c r="Q422" s="0">
        <v>20492.1</v>
      </c>
      <c r="R422" s="7">
        <v>29159.2</v>
      </c>
      <c r="S422" s="7">
        <v>20420.4</v>
      </c>
      <c r="T422" s="7">
        <v>11753.3</v>
      </c>
      <c r="U422" s="7" t="s">
        <v>51</v>
      </c>
      <c r="V422" s="7" t="s">
        <v>696</v>
      </c>
      <c r="W422" s="0" t="s">
        <v>786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801</v>
      </c>
      <c r="B423" s="6" t="s">
        <v>30</v>
      </c>
      <c r="C423" s="6" t="s">
        <v>30</v>
      </c>
      <c r="D423" s="6">
        <v>2023</v>
      </c>
      <c r="E423" s="6">
        <v>1</v>
      </c>
      <c r="F423" s="6" t="s">
        <v>33</v>
      </c>
      <c r="G423" s="6" t="s">
        <v>68</v>
      </c>
      <c r="H423" s="6">
        <v>4</v>
      </c>
      <c r="I423" s="6">
        <v>0</v>
      </c>
      <c r="J423" s="10">
        <v>44935</v>
      </c>
      <c r="K423" s="10" t="s">
        <v>72</v>
      </c>
      <c r="L423" s="0" t="s">
        <v>802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1000</v>
      </c>
      <c r="S423" s="7">
        <v>0</v>
      </c>
      <c r="T423" s="7">
        <v>0</v>
      </c>
      <c r="U423" s="7" t="s">
        <v>51</v>
      </c>
      <c r="V423" s="7" t="s">
        <v>696</v>
      </c>
      <c r="W423" s="0" t="s">
        <v>786</v>
      </c>
      <c r="X423" s="0" t="s">
        <v>30</v>
      </c>
      <c r="Y423" s="0" t="s">
        <v>30</v>
      </c>
      <c r="Z423" s="7" t="s">
        <v>35</v>
      </c>
      <c r="AA423" s="7" t="s">
        <v>70</v>
      </c>
      <c r="AB423" s="0" t="s">
        <v>30</v>
      </c>
    </row>
    <row r="424">
      <c r="A424" s="6" t="s">
        <v>801</v>
      </c>
      <c r="B424" s="6" t="s">
        <v>30</v>
      </c>
      <c r="C424" s="6" t="s">
        <v>30</v>
      </c>
      <c r="D424" s="6">
        <v>2023</v>
      </c>
      <c r="E424" s="6">
        <v>1</v>
      </c>
      <c r="F424" s="6" t="s">
        <v>33</v>
      </c>
      <c r="G424" s="6" t="s">
        <v>68</v>
      </c>
      <c r="H424" s="6">
        <v>4</v>
      </c>
      <c r="I424" s="6">
        <v>0</v>
      </c>
      <c r="J424" s="10">
        <v>44935</v>
      </c>
      <c r="K424" s="10" t="s">
        <v>72</v>
      </c>
      <c r="L424" s="0" t="s">
        <v>803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900.1</v>
      </c>
      <c r="S424" s="7">
        <v>0</v>
      </c>
      <c r="T424" s="7">
        <v>0</v>
      </c>
      <c r="U424" s="7" t="s">
        <v>51</v>
      </c>
      <c r="V424" s="7" t="s">
        <v>696</v>
      </c>
      <c r="W424" s="0" t="s">
        <v>786</v>
      </c>
      <c r="X424" s="0" t="s">
        <v>30</v>
      </c>
      <c r="Y424" s="0" t="s">
        <v>30</v>
      </c>
      <c r="Z424" s="7" t="s">
        <v>35</v>
      </c>
      <c r="AA424" s="7" t="s">
        <v>70</v>
      </c>
      <c r="AB424" s="0" t="s">
        <v>30</v>
      </c>
    </row>
    <row r="425">
      <c r="A425" s="6" t="s">
        <v>801</v>
      </c>
      <c r="B425" s="6" t="s">
        <v>30</v>
      </c>
      <c r="C425" s="6" t="s">
        <v>30</v>
      </c>
      <c r="D425" s="6">
        <v>2023</v>
      </c>
      <c r="E425" s="6">
        <v>1</v>
      </c>
      <c r="F425" s="6" t="s">
        <v>33</v>
      </c>
      <c r="G425" s="6" t="s">
        <v>68</v>
      </c>
      <c r="H425" s="6">
        <v>4</v>
      </c>
      <c r="I425" s="6">
        <v>0</v>
      </c>
      <c r="J425" s="10">
        <v>44935</v>
      </c>
      <c r="K425" s="10" t="s">
        <v>72</v>
      </c>
      <c r="L425" s="0" t="s">
        <v>804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1230.4</v>
      </c>
      <c r="S425" s="7">
        <v>0</v>
      </c>
      <c r="T425" s="7">
        <v>0</v>
      </c>
      <c r="U425" s="7" t="s">
        <v>51</v>
      </c>
      <c r="V425" s="7" t="s">
        <v>696</v>
      </c>
      <c r="W425" s="0" t="s">
        <v>786</v>
      </c>
      <c r="X425" s="0" t="s">
        <v>30</v>
      </c>
      <c r="Y425" s="0" t="s">
        <v>30</v>
      </c>
      <c r="Z425" s="7" t="s">
        <v>35</v>
      </c>
      <c r="AA425" s="7" t="s">
        <v>70</v>
      </c>
      <c r="AB425" s="0" t="s">
        <v>30</v>
      </c>
    </row>
    <row r="426">
      <c r="A426" s="6" t="s">
        <v>801</v>
      </c>
      <c r="B426" s="6" t="s">
        <v>30</v>
      </c>
      <c r="C426" s="6" t="s">
        <v>30</v>
      </c>
      <c r="D426" s="6">
        <v>2023</v>
      </c>
      <c r="E426" s="6">
        <v>1</v>
      </c>
      <c r="F426" s="6" t="s">
        <v>33</v>
      </c>
      <c r="G426" s="6" t="s">
        <v>68</v>
      </c>
      <c r="H426" s="6">
        <v>4</v>
      </c>
      <c r="I426" s="6">
        <v>0</v>
      </c>
      <c r="J426" s="10">
        <v>44935</v>
      </c>
      <c r="K426" s="10" t="s">
        <v>72</v>
      </c>
      <c r="L426" s="0" t="s">
        <v>805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439.8</v>
      </c>
      <c r="S426" s="7">
        <v>0</v>
      </c>
      <c r="T426" s="7">
        <v>0</v>
      </c>
      <c r="U426" s="7" t="s">
        <v>51</v>
      </c>
      <c r="V426" s="7" t="s">
        <v>696</v>
      </c>
      <c r="W426" s="0" t="s">
        <v>786</v>
      </c>
      <c r="X426" s="0" t="s">
        <v>30</v>
      </c>
      <c r="Y426" s="0" t="s">
        <v>30</v>
      </c>
      <c r="Z426" s="7" t="s">
        <v>35</v>
      </c>
      <c r="AA426" s="7" t="s">
        <v>70</v>
      </c>
      <c r="AB426" s="0" t="s">
        <v>30</v>
      </c>
    </row>
    <row r="427">
      <c r="A427" s="6" t="s">
        <v>801</v>
      </c>
      <c r="B427" s="6" t="s">
        <v>30</v>
      </c>
      <c r="C427" s="6" t="s">
        <v>30</v>
      </c>
      <c r="D427" s="6">
        <v>2023</v>
      </c>
      <c r="E427" s="6">
        <v>1</v>
      </c>
      <c r="F427" s="6" t="s">
        <v>33</v>
      </c>
      <c r="G427" s="6" t="s">
        <v>68</v>
      </c>
      <c r="H427" s="6">
        <v>4</v>
      </c>
      <c r="I427" s="6">
        <v>0</v>
      </c>
      <c r="J427" s="10">
        <v>44935</v>
      </c>
      <c r="K427" s="10" t="s">
        <v>72</v>
      </c>
      <c r="L427" s="0" t="s">
        <v>806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700</v>
      </c>
      <c r="S427" s="7">
        <v>0</v>
      </c>
      <c r="T427" s="7">
        <v>0</v>
      </c>
      <c r="U427" s="7" t="s">
        <v>51</v>
      </c>
      <c r="V427" s="7" t="s">
        <v>696</v>
      </c>
      <c r="W427" s="0" t="s">
        <v>786</v>
      </c>
      <c r="X427" s="0" t="s">
        <v>30</v>
      </c>
      <c r="Y427" s="0" t="s">
        <v>30</v>
      </c>
      <c r="Z427" s="7" t="s">
        <v>35</v>
      </c>
      <c r="AA427" s="7" t="s">
        <v>70</v>
      </c>
      <c r="AB427" s="0" t="s">
        <v>30</v>
      </c>
    </row>
    <row r="428">
      <c r="A428" s="6" t="s">
        <v>801</v>
      </c>
      <c r="B428" s="6" t="s">
        <v>30</v>
      </c>
      <c r="C428" s="6" t="s">
        <v>30</v>
      </c>
      <c r="D428" s="6">
        <v>2023</v>
      </c>
      <c r="E428" s="6">
        <v>1</v>
      </c>
      <c r="F428" s="6" t="s">
        <v>33</v>
      </c>
      <c r="G428" s="6" t="s">
        <v>68</v>
      </c>
      <c r="H428" s="6">
        <v>4</v>
      </c>
      <c r="I428" s="6">
        <v>0</v>
      </c>
      <c r="J428" s="10">
        <v>44935</v>
      </c>
      <c r="K428" s="10" t="s">
        <v>72</v>
      </c>
      <c r="L428" s="0" t="s">
        <v>807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500</v>
      </c>
      <c r="S428" s="7">
        <v>0</v>
      </c>
      <c r="T428" s="7">
        <v>0</v>
      </c>
      <c r="U428" s="7" t="s">
        <v>51</v>
      </c>
      <c r="V428" s="7" t="s">
        <v>696</v>
      </c>
      <c r="W428" s="0" t="s">
        <v>786</v>
      </c>
      <c r="X428" s="0" t="s">
        <v>30</v>
      </c>
      <c r="Y428" s="0" t="s">
        <v>30</v>
      </c>
      <c r="Z428" s="7" t="s">
        <v>35</v>
      </c>
      <c r="AA428" s="7" t="s">
        <v>70</v>
      </c>
      <c r="AB428" s="0" t="s">
        <v>30</v>
      </c>
    </row>
    <row r="429">
      <c r="A429" s="6" t="s">
        <v>801</v>
      </c>
      <c r="B429" s="6" t="s">
        <v>30</v>
      </c>
      <c r="C429" s="6" t="s">
        <v>30</v>
      </c>
      <c r="D429" s="6">
        <v>2023</v>
      </c>
      <c r="E429" s="6">
        <v>1</v>
      </c>
      <c r="F429" s="6" t="s">
        <v>33</v>
      </c>
      <c r="G429" s="6" t="s">
        <v>68</v>
      </c>
      <c r="H429" s="6">
        <v>4</v>
      </c>
      <c r="I429" s="6">
        <v>0</v>
      </c>
      <c r="J429" s="10">
        <v>44935</v>
      </c>
      <c r="K429" s="10" t="s">
        <v>72</v>
      </c>
      <c r="L429" s="0" t="s">
        <v>808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952.5</v>
      </c>
      <c r="S429" s="7">
        <v>0</v>
      </c>
      <c r="T429" s="7">
        <v>0</v>
      </c>
      <c r="U429" s="7" t="s">
        <v>51</v>
      </c>
      <c r="V429" s="7" t="s">
        <v>696</v>
      </c>
      <c r="W429" s="0" t="s">
        <v>786</v>
      </c>
      <c r="X429" s="0" t="s">
        <v>30</v>
      </c>
      <c r="Y429" s="0" t="s">
        <v>30</v>
      </c>
      <c r="Z429" s="7" t="s">
        <v>35</v>
      </c>
      <c r="AA429" s="7" t="s">
        <v>70</v>
      </c>
      <c r="AB429" s="0" t="s">
        <v>30</v>
      </c>
    </row>
    <row r="430">
      <c r="A430" s="6" t="s">
        <v>801</v>
      </c>
      <c r="B430" s="6" t="s">
        <v>30</v>
      </c>
      <c r="C430" s="6" t="s">
        <v>30</v>
      </c>
      <c r="D430" s="6">
        <v>2023</v>
      </c>
      <c r="E430" s="6">
        <v>1</v>
      </c>
      <c r="F430" s="6" t="s">
        <v>33</v>
      </c>
      <c r="G430" s="6" t="s">
        <v>68</v>
      </c>
      <c r="H430" s="6">
        <v>4</v>
      </c>
      <c r="I430" s="6">
        <v>0</v>
      </c>
      <c r="J430" s="10">
        <v>44935</v>
      </c>
      <c r="K430" s="10" t="s">
        <v>72</v>
      </c>
      <c r="L430" s="0" t="s">
        <v>809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1030.1</v>
      </c>
      <c r="S430" s="7">
        <v>0</v>
      </c>
      <c r="T430" s="7">
        <v>0</v>
      </c>
      <c r="U430" s="7" t="s">
        <v>51</v>
      </c>
      <c r="V430" s="7" t="s">
        <v>696</v>
      </c>
      <c r="W430" s="0" t="s">
        <v>786</v>
      </c>
      <c r="X430" s="0" t="s">
        <v>30</v>
      </c>
      <c r="Y430" s="0" t="s">
        <v>30</v>
      </c>
      <c r="Z430" s="7" t="s">
        <v>35</v>
      </c>
      <c r="AA430" s="7" t="s">
        <v>70</v>
      </c>
      <c r="AB430" s="0" t="s">
        <v>30</v>
      </c>
    </row>
    <row r="431">
      <c r="A431" s="6" t="s">
        <v>801</v>
      </c>
      <c r="B431" s="6" t="s">
        <v>30</v>
      </c>
      <c r="C431" s="6" t="s">
        <v>30</v>
      </c>
      <c r="D431" s="6">
        <v>2023</v>
      </c>
      <c r="E431" s="6">
        <v>1</v>
      </c>
      <c r="F431" s="6" t="s">
        <v>33</v>
      </c>
      <c r="G431" s="6" t="s">
        <v>68</v>
      </c>
      <c r="H431" s="6">
        <v>4</v>
      </c>
      <c r="I431" s="6">
        <v>0</v>
      </c>
      <c r="J431" s="10">
        <v>44935</v>
      </c>
      <c r="K431" s="10" t="s">
        <v>72</v>
      </c>
      <c r="L431" s="0" t="s">
        <v>810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1000</v>
      </c>
      <c r="S431" s="7">
        <v>0</v>
      </c>
      <c r="T431" s="7">
        <v>0</v>
      </c>
      <c r="U431" s="7" t="s">
        <v>51</v>
      </c>
      <c r="V431" s="7" t="s">
        <v>696</v>
      </c>
      <c r="W431" s="0" t="s">
        <v>786</v>
      </c>
      <c r="X431" s="0" t="s">
        <v>30</v>
      </c>
      <c r="Y431" s="0" t="s">
        <v>30</v>
      </c>
      <c r="Z431" s="7" t="s">
        <v>35</v>
      </c>
      <c r="AA431" s="7" t="s">
        <v>70</v>
      </c>
      <c r="AB431" s="0" t="s">
        <v>30</v>
      </c>
    </row>
    <row r="432">
      <c r="A432" s="6" t="s">
        <v>801</v>
      </c>
      <c r="B432" s="6" t="s">
        <v>30</v>
      </c>
      <c r="C432" s="6" t="s">
        <v>30</v>
      </c>
      <c r="D432" s="6">
        <v>2023</v>
      </c>
      <c r="E432" s="6">
        <v>1</v>
      </c>
      <c r="F432" s="6" t="s">
        <v>33</v>
      </c>
      <c r="G432" s="6" t="s">
        <v>68</v>
      </c>
      <c r="H432" s="6">
        <v>4</v>
      </c>
      <c r="I432" s="6">
        <v>0</v>
      </c>
      <c r="J432" s="10">
        <v>44935</v>
      </c>
      <c r="K432" s="10" t="s">
        <v>72</v>
      </c>
      <c r="L432" s="0" t="s">
        <v>811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1000</v>
      </c>
      <c r="S432" s="7">
        <v>0</v>
      </c>
      <c r="T432" s="7">
        <v>0</v>
      </c>
      <c r="U432" s="7" t="s">
        <v>51</v>
      </c>
      <c r="V432" s="7" t="s">
        <v>696</v>
      </c>
      <c r="W432" s="0" t="s">
        <v>786</v>
      </c>
      <c r="X432" s="0" t="s">
        <v>30</v>
      </c>
      <c r="Y432" s="0" t="s">
        <v>30</v>
      </c>
      <c r="Z432" s="7" t="s">
        <v>35</v>
      </c>
      <c r="AA432" s="7" t="s">
        <v>70</v>
      </c>
      <c r="AB432" s="0" t="s">
        <v>30</v>
      </c>
    </row>
    <row r="433">
      <c r="A433" s="6" t="s">
        <v>801</v>
      </c>
      <c r="B433" s="6" t="s">
        <v>30</v>
      </c>
      <c r="C433" s="6" t="s">
        <v>30</v>
      </c>
      <c r="D433" s="6">
        <v>2023</v>
      </c>
      <c r="E433" s="6">
        <v>1</v>
      </c>
      <c r="F433" s="6" t="s">
        <v>33</v>
      </c>
      <c r="G433" s="6" t="s">
        <v>68</v>
      </c>
      <c r="H433" s="6">
        <v>5</v>
      </c>
      <c r="I433" s="6">
        <v>0</v>
      </c>
      <c r="J433" s="10">
        <v>44935</v>
      </c>
      <c r="K433" s="10" t="s">
        <v>72</v>
      </c>
      <c r="L433" s="0" t="s">
        <v>812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792.3</v>
      </c>
      <c r="S433" s="7">
        <v>0</v>
      </c>
      <c r="T433" s="7">
        <v>0</v>
      </c>
      <c r="U433" s="7" t="s">
        <v>51</v>
      </c>
      <c r="V433" s="7" t="s">
        <v>696</v>
      </c>
      <c r="W433" s="0" t="s">
        <v>786</v>
      </c>
      <c r="X433" s="0" t="s">
        <v>30</v>
      </c>
      <c r="Y433" s="0" t="s">
        <v>30</v>
      </c>
      <c r="Z433" s="7" t="s">
        <v>35</v>
      </c>
      <c r="AA433" s="7" t="s">
        <v>70</v>
      </c>
      <c r="AB433" s="0" t="s">
        <v>30</v>
      </c>
    </row>
    <row r="434">
      <c r="A434" s="6" t="s">
        <v>801</v>
      </c>
      <c r="B434" s="6" t="s">
        <v>30</v>
      </c>
      <c r="C434" s="6" t="s">
        <v>30</v>
      </c>
      <c r="D434" s="6">
        <v>2023</v>
      </c>
      <c r="E434" s="6">
        <v>1</v>
      </c>
      <c r="F434" s="6" t="s">
        <v>33</v>
      </c>
      <c r="G434" s="6" t="s">
        <v>68</v>
      </c>
      <c r="H434" s="6">
        <v>5</v>
      </c>
      <c r="I434" s="6">
        <v>0</v>
      </c>
      <c r="J434" s="10">
        <v>44935</v>
      </c>
      <c r="K434" s="10" t="s">
        <v>72</v>
      </c>
      <c r="L434" s="0" t="s">
        <v>813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644.4</v>
      </c>
      <c r="S434" s="7">
        <v>0</v>
      </c>
      <c r="T434" s="7">
        <v>0</v>
      </c>
      <c r="U434" s="7" t="s">
        <v>51</v>
      </c>
      <c r="V434" s="7" t="s">
        <v>696</v>
      </c>
      <c r="W434" s="0" t="s">
        <v>786</v>
      </c>
      <c r="X434" s="0" t="s">
        <v>30</v>
      </c>
      <c r="Y434" s="0" t="s">
        <v>30</v>
      </c>
      <c r="Z434" s="7" t="s">
        <v>35</v>
      </c>
      <c r="AA434" s="7" t="s">
        <v>70</v>
      </c>
      <c r="AB434" s="0" t="s">
        <v>30</v>
      </c>
    </row>
    <row r="435">
      <c r="A435" s="6" t="s">
        <v>801</v>
      </c>
      <c r="B435" s="6" t="s">
        <v>30</v>
      </c>
      <c r="C435" s="6" t="s">
        <v>30</v>
      </c>
      <c r="D435" s="6">
        <v>2023</v>
      </c>
      <c r="E435" s="6">
        <v>1</v>
      </c>
      <c r="F435" s="6" t="s">
        <v>33</v>
      </c>
      <c r="G435" s="6" t="s">
        <v>68</v>
      </c>
      <c r="H435" s="6">
        <v>5</v>
      </c>
      <c r="I435" s="6">
        <v>0</v>
      </c>
      <c r="J435" s="10">
        <v>44935</v>
      </c>
      <c r="K435" s="10" t="s">
        <v>72</v>
      </c>
      <c r="L435" s="0" t="s">
        <v>814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806.5</v>
      </c>
      <c r="S435" s="7">
        <v>0</v>
      </c>
      <c r="T435" s="7">
        <v>0</v>
      </c>
      <c r="U435" s="7" t="s">
        <v>51</v>
      </c>
      <c r="V435" s="7" t="s">
        <v>696</v>
      </c>
      <c r="W435" s="0" t="s">
        <v>786</v>
      </c>
      <c r="X435" s="0" t="s">
        <v>30</v>
      </c>
      <c r="Y435" s="0" t="s">
        <v>30</v>
      </c>
      <c r="Z435" s="7" t="s">
        <v>35</v>
      </c>
      <c r="AA435" s="7" t="s">
        <v>70</v>
      </c>
      <c r="AB435" s="0" t="s">
        <v>30</v>
      </c>
    </row>
    <row r="436">
      <c r="A436" s="6" t="s">
        <v>801</v>
      </c>
      <c r="B436" s="6" t="s">
        <v>30</v>
      </c>
      <c r="C436" s="6" t="s">
        <v>30</v>
      </c>
      <c r="D436" s="6">
        <v>2023</v>
      </c>
      <c r="E436" s="6">
        <v>1</v>
      </c>
      <c r="F436" s="6" t="s">
        <v>33</v>
      </c>
      <c r="G436" s="6" t="s">
        <v>68</v>
      </c>
      <c r="H436" s="6">
        <v>5</v>
      </c>
      <c r="I436" s="6">
        <v>0</v>
      </c>
      <c r="J436" s="10">
        <v>44935</v>
      </c>
      <c r="K436" s="10" t="s">
        <v>72</v>
      </c>
      <c r="L436" s="0" t="s">
        <v>815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1000</v>
      </c>
      <c r="S436" s="7">
        <v>0</v>
      </c>
      <c r="T436" s="7">
        <v>0</v>
      </c>
      <c r="U436" s="7" t="s">
        <v>51</v>
      </c>
      <c r="V436" s="7" t="s">
        <v>696</v>
      </c>
      <c r="W436" s="0" t="s">
        <v>786</v>
      </c>
      <c r="X436" s="0" t="s">
        <v>30</v>
      </c>
      <c r="Y436" s="0" t="s">
        <v>30</v>
      </c>
      <c r="Z436" s="7" t="s">
        <v>35</v>
      </c>
      <c r="AA436" s="7" t="s">
        <v>70</v>
      </c>
      <c r="AB436" s="0" t="s">
        <v>30</v>
      </c>
    </row>
    <row r="437">
      <c r="A437" s="6" t="s">
        <v>801</v>
      </c>
      <c r="B437" s="6" t="s">
        <v>30</v>
      </c>
      <c r="C437" s="6" t="s">
        <v>30</v>
      </c>
      <c r="D437" s="6">
        <v>2023</v>
      </c>
      <c r="E437" s="6">
        <v>1</v>
      </c>
      <c r="F437" s="6" t="s">
        <v>33</v>
      </c>
      <c r="G437" s="6" t="s">
        <v>68</v>
      </c>
      <c r="H437" s="6">
        <v>5</v>
      </c>
      <c r="I437" s="6">
        <v>0</v>
      </c>
      <c r="J437" s="10">
        <v>44935</v>
      </c>
      <c r="K437" s="10" t="s">
        <v>72</v>
      </c>
      <c r="L437" s="0" t="s">
        <v>816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1400.1</v>
      </c>
      <c r="S437" s="7">
        <v>0</v>
      </c>
      <c r="T437" s="7">
        <v>0</v>
      </c>
      <c r="U437" s="7" t="s">
        <v>51</v>
      </c>
      <c r="V437" s="7" t="s">
        <v>696</v>
      </c>
      <c r="W437" s="0" t="s">
        <v>786</v>
      </c>
      <c r="X437" s="0" t="s">
        <v>30</v>
      </c>
      <c r="Y437" s="0" t="s">
        <v>30</v>
      </c>
      <c r="Z437" s="7" t="s">
        <v>35</v>
      </c>
      <c r="AA437" s="7" t="s">
        <v>70</v>
      </c>
      <c r="AB437" s="0" t="s">
        <v>30</v>
      </c>
    </row>
    <row r="438">
      <c r="A438" s="6" t="s">
        <v>801</v>
      </c>
      <c r="B438" s="6" t="s">
        <v>30</v>
      </c>
      <c r="C438" s="6" t="s">
        <v>30</v>
      </c>
      <c r="D438" s="6">
        <v>2023</v>
      </c>
      <c r="E438" s="6">
        <v>1</v>
      </c>
      <c r="F438" s="6" t="s">
        <v>33</v>
      </c>
      <c r="G438" s="6" t="s">
        <v>68</v>
      </c>
      <c r="H438" s="6">
        <v>5</v>
      </c>
      <c r="I438" s="6">
        <v>0</v>
      </c>
      <c r="J438" s="10">
        <v>44935</v>
      </c>
      <c r="K438" s="10" t="s">
        <v>72</v>
      </c>
      <c r="L438" s="0" t="s">
        <v>817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1000</v>
      </c>
      <c r="S438" s="7">
        <v>0</v>
      </c>
      <c r="T438" s="7">
        <v>0</v>
      </c>
      <c r="U438" s="7" t="s">
        <v>51</v>
      </c>
      <c r="V438" s="7" t="s">
        <v>696</v>
      </c>
      <c r="W438" s="0" t="s">
        <v>786</v>
      </c>
      <c r="X438" s="0" t="s">
        <v>30</v>
      </c>
      <c r="Y438" s="0" t="s">
        <v>30</v>
      </c>
      <c r="Z438" s="7" t="s">
        <v>35</v>
      </c>
      <c r="AA438" s="7" t="s">
        <v>70</v>
      </c>
      <c r="AB438" s="0" t="s">
        <v>30</v>
      </c>
    </row>
    <row r="439">
      <c r="A439" s="6" t="s">
        <v>801</v>
      </c>
      <c r="B439" s="6" t="s">
        <v>30</v>
      </c>
      <c r="C439" s="6" t="s">
        <v>30</v>
      </c>
      <c r="D439" s="6">
        <v>2023</v>
      </c>
      <c r="E439" s="6">
        <v>1</v>
      </c>
      <c r="F439" s="6" t="s">
        <v>33</v>
      </c>
      <c r="G439" s="6" t="s">
        <v>68</v>
      </c>
      <c r="H439" s="6">
        <v>5</v>
      </c>
      <c r="I439" s="6">
        <v>0</v>
      </c>
      <c r="J439" s="10">
        <v>44935</v>
      </c>
      <c r="K439" s="10" t="s">
        <v>72</v>
      </c>
      <c r="L439" s="0" t="s">
        <v>818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580</v>
      </c>
      <c r="S439" s="7">
        <v>0</v>
      </c>
      <c r="T439" s="7">
        <v>0</v>
      </c>
      <c r="U439" s="7" t="s">
        <v>51</v>
      </c>
      <c r="V439" s="7" t="s">
        <v>696</v>
      </c>
      <c r="W439" s="0" t="s">
        <v>786</v>
      </c>
      <c r="X439" s="0" t="s">
        <v>30</v>
      </c>
      <c r="Y439" s="0" t="s">
        <v>30</v>
      </c>
      <c r="Z439" s="7" t="s">
        <v>35</v>
      </c>
      <c r="AA439" s="7" t="s">
        <v>70</v>
      </c>
      <c r="AB439" s="0" t="s">
        <v>30</v>
      </c>
    </row>
    <row r="440">
      <c r="A440" s="6" t="s">
        <v>801</v>
      </c>
      <c r="B440" s="6" t="s">
        <v>30</v>
      </c>
      <c r="C440" s="6" t="s">
        <v>30</v>
      </c>
      <c r="D440" s="6">
        <v>2023</v>
      </c>
      <c r="E440" s="6">
        <v>1</v>
      </c>
      <c r="F440" s="6" t="s">
        <v>33</v>
      </c>
      <c r="G440" s="6" t="s">
        <v>68</v>
      </c>
      <c r="H440" s="6">
        <v>5</v>
      </c>
      <c r="I440" s="6">
        <v>0</v>
      </c>
      <c r="J440" s="10">
        <v>44935</v>
      </c>
      <c r="K440" s="10" t="s">
        <v>72</v>
      </c>
      <c r="L440" s="0" t="s">
        <v>819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700</v>
      </c>
      <c r="S440" s="7">
        <v>0</v>
      </c>
      <c r="T440" s="7">
        <v>0</v>
      </c>
      <c r="U440" s="7" t="s">
        <v>51</v>
      </c>
      <c r="V440" s="7" t="s">
        <v>696</v>
      </c>
      <c r="W440" s="0" t="s">
        <v>786</v>
      </c>
      <c r="X440" s="0" t="s">
        <v>30</v>
      </c>
      <c r="Y440" s="0" t="s">
        <v>30</v>
      </c>
      <c r="Z440" s="7" t="s">
        <v>35</v>
      </c>
      <c r="AA440" s="7" t="s">
        <v>70</v>
      </c>
      <c r="AB440" s="0" t="s">
        <v>30</v>
      </c>
    </row>
    <row r="441">
      <c r="A441" s="6" t="s">
        <v>801</v>
      </c>
      <c r="B441" s="6" t="s">
        <v>30</v>
      </c>
      <c r="C441" s="6" t="s">
        <v>30</v>
      </c>
      <c r="D441" s="6">
        <v>2023</v>
      </c>
      <c r="E441" s="6">
        <v>1</v>
      </c>
      <c r="F441" s="6" t="s">
        <v>33</v>
      </c>
      <c r="G441" s="6" t="s">
        <v>68</v>
      </c>
      <c r="H441" s="6">
        <v>5</v>
      </c>
      <c r="I441" s="6">
        <v>0</v>
      </c>
      <c r="J441" s="10">
        <v>44935</v>
      </c>
      <c r="K441" s="10" t="s">
        <v>72</v>
      </c>
      <c r="L441" s="0" t="s">
        <v>820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1200</v>
      </c>
      <c r="S441" s="7">
        <v>0</v>
      </c>
      <c r="T441" s="7">
        <v>0</v>
      </c>
      <c r="U441" s="7" t="s">
        <v>51</v>
      </c>
      <c r="V441" s="7" t="s">
        <v>696</v>
      </c>
      <c r="W441" s="0" t="s">
        <v>786</v>
      </c>
      <c r="X441" s="0" t="s">
        <v>30</v>
      </c>
      <c r="Y441" s="0" t="s">
        <v>30</v>
      </c>
      <c r="Z441" s="7" t="s">
        <v>35</v>
      </c>
      <c r="AA441" s="7" t="s">
        <v>70</v>
      </c>
      <c r="AB441" s="0" t="s">
        <v>30</v>
      </c>
    </row>
    <row r="442">
      <c r="A442" s="6" t="s">
        <v>801</v>
      </c>
      <c r="B442" s="6" t="s">
        <v>30</v>
      </c>
      <c r="C442" s="6" t="s">
        <v>30</v>
      </c>
      <c r="D442" s="6">
        <v>2023</v>
      </c>
      <c r="E442" s="6">
        <v>1</v>
      </c>
      <c r="F442" s="6" t="s">
        <v>33</v>
      </c>
      <c r="G442" s="6" t="s">
        <v>68</v>
      </c>
      <c r="H442" s="6">
        <v>5</v>
      </c>
      <c r="I442" s="6">
        <v>0</v>
      </c>
      <c r="J442" s="10">
        <v>44935</v>
      </c>
      <c r="K442" s="10" t="s">
        <v>72</v>
      </c>
      <c r="L442" s="0" t="s">
        <v>821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800</v>
      </c>
      <c r="S442" s="7">
        <v>0</v>
      </c>
      <c r="T442" s="7">
        <v>0</v>
      </c>
      <c r="U442" s="7" t="s">
        <v>51</v>
      </c>
      <c r="V442" s="7" t="s">
        <v>696</v>
      </c>
      <c r="W442" s="0" t="s">
        <v>786</v>
      </c>
      <c r="X442" s="0" t="s">
        <v>30</v>
      </c>
      <c r="Y442" s="0" t="s">
        <v>30</v>
      </c>
      <c r="Z442" s="7" t="s">
        <v>35</v>
      </c>
      <c r="AA442" s="7" t="s">
        <v>70</v>
      </c>
      <c r="AB442" s="0" t="s">
        <v>30</v>
      </c>
    </row>
    <row r="443">
      <c r="A443" s="6" t="s">
        <v>801</v>
      </c>
      <c r="B443" s="6" t="s">
        <v>30</v>
      </c>
      <c r="C443" s="6" t="s">
        <v>30</v>
      </c>
      <c r="D443" s="6">
        <v>2023</v>
      </c>
      <c r="E443" s="6">
        <v>1</v>
      </c>
      <c r="F443" s="6" t="s">
        <v>33</v>
      </c>
      <c r="G443" s="6" t="s">
        <v>68</v>
      </c>
      <c r="H443" s="6">
        <v>5</v>
      </c>
      <c r="I443" s="6">
        <v>0</v>
      </c>
      <c r="J443" s="10">
        <v>44935</v>
      </c>
      <c r="K443" s="10" t="s">
        <v>72</v>
      </c>
      <c r="L443" s="0" t="s">
        <v>822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700</v>
      </c>
      <c r="S443" s="7">
        <v>0</v>
      </c>
      <c r="T443" s="7">
        <v>0</v>
      </c>
      <c r="U443" s="7" t="s">
        <v>51</v>
      </c>
      <c r="V443" s="7" t="s">
        <v>696</v>
      </c>
      <c r="W443" s="0" t="s">
        <v>786</v>
      </c>
      <c r="X443" s="0" t="s">
        <v>30</v>
      </c>
      <c r="Y443" s="0" t="s">
        <v>30</v>
      </c>
      <c r="Z443" s="7" t="s">
        <v>35</v>
      </c>
      <c r="AA443" s="7" t="s">
        <v>70</v>
      </c>
      <c r="AB443" s="0" t="s">
        <v>30</v>
      </c>
    </row>
    <row r="444">
      <c r="A444" s="6" t="s">
        <v>801</v>
      </c>
      <c r="B444" s="6" t="s">
        <v>30</v>
      </c>
      <c r="C444" s="6" t="s">
        <v>30</v>
      </c>
      <c r="D444" s="6">
        <v>2023</v>
      </c>
      <c r="E444" s="6">
        <v>1</v>
      </c>
      <c r="F444" s="6" t="s">
        <v>33</v>
      </c>
      <c r="G444" s="6" t="s">
        <v>68</v>
      </c>
      <c r="H444" s="6">
        <v>5</v>
      </c>
      <c r="I444" s="6">
        <v>0</v>
      </c>
      <c r="J444" s="10">
        <v>44935</v>
      </c>
      <c r="K444" s="10" t="s">
        <v>72</v>
      </c>
      <c r="L444" s="0" t="s">
        <v>823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700.1</v>
      </c>
      <c r="S444" s="7">
        <v>0</v>
      </c>
      <c r="T444" s="7">
        <v>0</v>
      </c>
      <c r="U444" s="7" t="s">
        <v>51</v>
      </c>
      <c r="V444" s="7" t="s">
        <v>696</v>
      </c>
      <c r="W444" s="0" t="s">
        <v>786</v>
      </c>
      <c r="X444" s="0" t="s">
        <v>30</v>
      </c>
      <c r="Y444" s="0" t="s">
        <v>30</v>
      </c>
      <c r="Z444" s="7" t="s">
        <v>35</v>
      </c>
      <c r="AA444" s="7" t="s">
        <v>70</v>
      </c>
      <c r="AB444" s="0" t="s">
        <v>30</v>
      </c>
    </row>
    <row r="445">
      <c r="A445" s="6" t="s">
        <v>801</v>
      </c>
      <c r="B445" s="6" t="s">
        <v>30</v>
      </c>
      <c r="C445" s="6" t="s">
        <v>30</v>
      </c>
      <c r="D445" s="6">
        <v>2023</v>
      </c>
      <c r="E445" s="6">
        <v>1</v>
      </c>
      <c r="F445" s="6" t="s">
        <v>33</v>
      </c>
      <c r="G445" s="6" t="s">
        <v>68</v>
      </c>
      <c r="H445" s="6">
        <v>5</v>
      </c>
      <c r="I445" s="6">
        <v>0</v>
      </c>
      <c r="J445" s="10">
        <v>44935</v>
      </c>
      <c r="K445" s="10" t="s">
        <v>72</v>
      </c>
      <c r="L445" s="0" t="s">
        <v>824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1415.8</v>
      </c>
      <c r="S445" s="7">
        <v>0</v>
      </c>
      <c r="T445" s="7">
        <v>0</v>
      </c>
      <c r="U445" s="7" t="s">
        <v>51</v>
      </c>
      <c r="V445" s="7" t="s">
        <v>696</v>
      </c>
      <c r="W445" s="0" t="s">
        <v>786</v>
      </c>
      <c r="X445" s="0" t="s">
        <v>30</v>
      </c>
      <c r="Y445" s="0" t="s">
        <v>30</v>
      </c>
      <c r="Z445" s="7" t="s">
        <v>35</v>
      </c>
      <c r="AA445" s="7" t="s">
        <v>70</v>
      </c>
      <c r="AB445" s="0" t="s">
        <v>30</v>
      </c>
    </row>
    <row r="446">
      <c r="A446" s="6" t="s">
        <v>801</v>
      </c>
      <c r="B446" s="6" t="s">
        <v>30</v>
      </c>
      <c r="C446" s="6" t="s">
        <v>30</v>
      </c>
      <c r="D446" s="6">
        <v>2023</v>
      </c>
      <c r="E446" s="6">
        <v>1</v>
      </c>
      <c r="F446" s="6" t="s">
        <v>33</v>
      </c>
      <c r="G446" s="6" t="s">
        <v>68</v>
      </c>
      <c r="H446" s="6">
        <v>7</v>
      </c>
      <c r="I446" s="6">
        <v>0</v>
      </c>
      <c r="J446" s="10">
        <v>44956</v>
      </c>
      <c r="K446" s="10" t="s">
        <v>72</v>
      </c>
      <c r="L446" s="0" t="s">
        <v>825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950</v>
      </c>
      <c r="S446" s="7">
        <v>0</v>
      </c>
      <c r="T446" s="7">
        <v>0</v>
      </c>
      <c r="U446" s="7" t="s">
        <v>51</v>
      </c>
      <c r="V446" s="7" t="s">
        <v>696</v>
      </c>
      <c r="W446" s="0" t="s">
        <v>786</v>
      </c>
      <c r="X446" s="0" t="s">
        <v>30</v>
      </c>
      <c r="Y446" s="0" t="s">
        <v>30</v>
      </c>
      <c r="Z446" s="7" t="s">
        <v>35</v>
      </c>
      <c r="AA446" s="7" t="s">
        <v>70</v>
      </c>
      <c r="AB446" s="0" t="s">
        <v>30</v>
      </c>
    </row>
    <row r="447">
      <c r="A447" s="6" t="s">
        <v>801</v>
      </c>
      <c r="B447" s="6" t="s">
        <v>30</v>
      </c>
      <c r="C447" s="6" t="s">
        <v>30</v>
      </c>
      <c r="D447" s="6">
        <v>2023</v>
      </c>
      <c r="E447" s="6">
        <v>1</v>
      </c>
      <c r="F447" s="6" t="s">
        <v>33</v>
      </c>
      <c r="G447" s="6" t="s">
        <v>68</v>
      </c>
      <c r="H447" s="6">
        <v>7</v>
      </c>
      <c r="I447" s="6">
        <v>0</v>
      </c>
      <c r="J447" s="10">
        <v>44956</v>
      </c>
      <c r="K447" s="10" t="s">
        <v>72</v>
      </c>
      <c r="L447" s="0" t="s">
        <v>826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900</v>
      </c>
      <c r="S447" s="7">
        <v>0</v>
      </c>
      <c r="T447" s="7">
        <v>0</v>
      </c>
      <c r="U447" s="7" t="s">
        <v>51</v>
      </c>
      <c r="V447" s="7" t="s">
        <v>696</v>
      </c>
      <c r="W447" s="0" t="s">
        <v>786</v>
      </c>
      <c r="X447" s="0" t="s">
        <v>30</v>
      </c>
      <c r="Y447" s="0" t="s">
        <v>30</v>
      </c>
      <c r="Z447" s="7" t="s">
        <v>35</v>
      </c>
      <c r="AA447" s="7" t="s">
        <v>70</v>
      </c>
      <c r="AB447" s="0" t="s">
        <v>30</v>
      </c>
    </row>
    <row r="448">
      <c r="A448" s="6" t="s">
        <v>801</v>
      </c>
      <c r="B448" s="6" t="s">
        <v>30</v>
      </c>
      <c r="C448" s="6" t="s">
        <v>30</v>
      </c>
      <c r="D448" s="6">
        <v>2023</v>
      </c>
      <c r="E448" s="6">
        <v>1</v>
      </c>
      <c r="F448" s="6" t="s">
        <v>33</v>
      </c>
      <c r="G448" s="6" t="s">
        <v>68</v>
      </c>
      <c r="H448" s="6">
        <v>7</v>
      </c>
      <c r="I448" s="6">
        <v>0</v>
      </c>
      <c r="J448" s="10">
        <v>44956</v>
      </c>
      <c r="K448" s="10" t="s">
        <v>72</v>
      </c>
      <c r="L448" s="0" t="s">
        <v>827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500</v>
      </c>
      <c r="S448" s="7">
        <v>0</v>
      </c>
      <c r="T448" s="7">
        <v>0</v>
      </c>
      <c r="U448" s="7" t="s">
        <v>51</v>
      </c>
      <c r="V448" s="7" t="s">
        <v>696</v>
      </c>
      <c r="W448" s="0" t="s">
        <v>786</v>
      </c>
      <c r="X448" s="0" t="s">
        <v>30</v>
      </c>
      <c r="Y448" s="0" t="s">
        <v>30</v>
      </c>
      <c r="Z448" s="7" t="s">
        <v>35</v>
      </c>
      <c r="AA448" s="7" t="s">
        <v>70</v>
      </c>
      <c r="AB448" s="0" t="s">
        <v>30</v>
      </c>
    </row>
    <row r="449">
      <c r="A449" s="6" t="s">
        <v>801</v>
      </c>
      <c r="B449" s="6" t="s">
        <v>30</v>
      </c>
      <c r="C449" s="6" t="s">
        <v>30</v>
      </c>
      <c r="D449" s="6">
        <v>2023</v>
      </c>
      <c r="E449" s="6">
        <v>1</v>
      </c>
      <c r="F449" s="6" t="s">
        <v>33</v>
      </c>
      <c r="G449" s="6" t="s">
        <v>68</v>
      </c>
      <c r="H449" s="6">
        <v>7</v>
      </c>
      <c r="I449" s="6">
        <v>0</v>
      </c>
      <c r="J449" s="10">
        <v>44956</v>
      </c>
      <c r="K449" s="10" t="s">
        <v>72</v>
      </c>
      <c r="L449" s="0" t="s">
        <v>828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1000</v>
      </c>
      <c r="S449" s="7">
        <v>0</v>
      </c>
      <c r="T449" s="7">
        <v>0</v>
      </c>
      <c r="U449" s="7" t="s">
        <v>51</v>
      </c>
      <c r="V449" s="7" t="s">
        <v>696</v>
      </c>
      <c r="W449" s="0" t="s">
        <v>786</v>
      </c>
      <c r="X449" s="0" t="s">
        <v>30</v>
      </c>
      <c r="Y449" s="0" t="s">
        <v>30</v>
      </c>
      <c r="Z449" s="7" t="s">
        <v>35</v>
      </c>
      <c r="AA449" s="7" t="s">
        <v>70</v>
      </c>
      <c r="AB449" s="0" t="s">
        <v>30</v>
      </c>
    </row>
    <row r="450">
      <c r="A450" s="6" t="s">
        <v>801</v>
      </c>
      <c r="B450" s="6" t="s">
        <v>30</v>
      </c>
      <c r="C450" s="6" t="s">
        <v>30</v>
      </c>
      <c r="D450" s="6">
        <v>2023</v>
      </c>
      <c r="E450" s="6">
        <v>1</v>
      </c>
      <c r="F450" s="6" t="s">
        <v>33</v>
      </c>
      <c r="G450" s="6" t="s">
        <v>68</v>
      </c>
      <c r="H450" s="6">
        <v>7</v>
      </c>
      <c r="I450" s="6">
        <v>0</v>
      </c>
      <c r="J450" s="10">
        <v>44956</v>
      </c>
      <c r="K450" s="10" t="s">
        <v>72</v>
      </c>
      <c r="L450" s="0" t="s">
        <v>829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916.3</v>
      </c>
      <c r="S450" s="7">
        <v>0</v>
      </c>
      <c r="T450" s="7">
        <v>0</v>
      </c>
      <c r="U450" s="7" t="s">
        <v>51</v>
      </c>
      <c r="V450" s="7" t="s">
        <v>696</v>
      </c>
      <c r="W450" s="0" t="s">
        <v>786</v>
      </c>
      <c r="X450" s="0" t="s">
        <v>30</v>
      </c>
      <c r="Y450" s="0" t="s">
        <v>30</v>
      </c>
      <c r="Z450" s="7" t="s">
        <v>35</v>
      </c>
      <c r="AA450" s="7" t="s">
        <v>70</v>
      </c>
      <c r="AB450" s="0" t="s">
        <v>30</v>
      </c>
    </row>
    <row r="451">
      <c r="A451" s="6" t="s">
        <v>801</v>
      </c>
      <c r="B451" s="6" t="s">
        <v>30</v>
      </c>
      <c r="C451" s="6" t="s">
        <v>30</v>
      </c>
      <c r="D451" s="6">
        <v>2023</v>
      </c>
      <c r="E451" s="6">
        <v>1</v>
      </c>
      <c r="F451" s="6" t="s">
        <v>33</v>
      </c>
      <c r="G451" s="6" t="s">
        <v>68</v>
      </c>
      <c r="H451" s="6">
        <v>7</v>
      </c>
      <c r="I451" s="6">
        <v>0</v>
      </c>
      <c r="J451" s="10">
        <v>44956</v>
      </c>
      <c r="K451" s="10" t="s">
        <v>72</v>
      </c>
      <c r="L451" s="0" t="s">
        <v>830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1000.4</v>
      </c>
      <c r="S451" s="7">
        <v>0</v>
      </c>
      <c r="T451" s="7">
        <v>0</v>
      </c>
      <c r="U451" s="7" t="s">
        <v>51</v>
      </c>
      <c r="V451" s="7" t="s">
        <v>696</v>
      </c>
      <c r="W451" s="0" t="s">
        <v>786</v>
      </c>
      <c r="X451" s="0" t="s">
        <v>30</v>
      </c>
      <c r="Y451" s="0" t="s">
        <v>30</v>
      </c>
      <c r="Z451" s="7" t="s">
        <v>35</v>
      </c>
      <c r="AA451" s="7" t="s">
        <v>70</v>
      </c>
      <c r="AB451" s="0" t="s">
        <v>30</v>
      </c>
    </row>
    <row r="452">
      <c r="A452" s="6" t="s">
        <v>801</v>
      </c>
      <c r="B452" s="6" t="s">
        <v>30</v>
      </c>
      <c r="C452" s="6" t="s">
        <v>30</v>
      </c>
      <c r="D452" s="6">
        <v>2023</v>
      </c>
      <c r="E452" s="6">
        <v>1</v>
      </c>
      <c r="F452" s="6" t="s">
        <v>33</v>
      </c>
      <c r="G452" s="6" t="s">
        <v>68</v>
      </c>
      <c r="H452" s="6">
        <v>7</v>
      </c>
      <c r="I452" s="6">
        <v>0</v>
      </c>
      <c r="J452" s="10">
        <v>44956</v>
      </c>
      <c r="K452" s="10" t="s">
        <v>72</v>
      </c>
      <c r="L452" s="0" t="s">
        <v>831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700</v>
      </c>
      <c r="S452" s="7">
        <v>0</v>
      </c>
      <c r="T452" s="7">
        <v>0</v>
      </c>
      <c r="U452" s="7" t="s">
        <v>51</v>
      </c>
      <c r="V452" s="7" t="s">
        <v>696</v>
      </c>
      <c r="W452" s="0" t="s">
        <v>786</v>
      </c>
      <c r="X452" s="0" t="s">
        <v>30</v>
      </c>
      <c r="Y452" s="0" t="s">
        <v>30</v>
      </c>
      <c r="Z452" s="7" t="s">
        <v>35</v>
      </c>
      <c r="AA452" s="7" t="s">
        <v>70</v>
      </c>
      <c r="AB452" s="0" t="s">
        <v>30</v>
      </c>
    </row>
    <row r="453">
      <c r="A453" s="6" t="s">
        <v>801</v>
      </c>
      <c r="B453" s="6" t="s">
        <v>30</v>
      </c>
      <c r="C453" s="6" t="s">
        <v>30</v>
      </c>
      <c r="D453" s="6">
        <v>2023</v>
      </c>
      <c r="E453" s="6">
        <v>1</v>
      </c>
      <c r="F453" s="6" t="s">
        <v>33</v>
      </c>
      <c r="G453" s="6" t="s">
        <v>68</v>
      </c>
      <c r="H453" s="6">
        <v>7</v>
      </c>
      <c r="I453" s="6">
        <v>0</v>
      </c>
      <c r="J453" s="10">
        <v>44956</v>
      </c>
      <c r="K453" s="10" t="s">
        <v>72</v>
      </c>
      <c r="L453" s="0" t="s">
        <v>832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500</v>
      </c>
      <c r="S453" s="7">
        <v>0</v>
      </c>
      <c r="T453" s="7">
        <v>0</v>
      </c>
      <c r="U453" s="7" t="s">
        <v>51</v>
      </c>
      <c r="V453" s="7" t="s">
        <v>696</v>
      </c>
      <c r="W453" s="0" t="s">
        <v>786</v>
      </c>
      <c r="X453" s="0" t="s">
        <v>30</v>
      </c>
      <c r="Y453" s="0" t="s">
        <v>30</v>
      </c>
      <c r="Z453" s="7" t="s">
        <v>35</v>
      </c>
      <c r="AA453" s="7" t="s">
        <v>70</v>
      </c>
      <c r="AB453" s="0" t="s">
        <v>30</v>
      </c>
    </row>
    <row r="454">
      <c r="A454" s="6" t="s">
        <v>801</v>
      </c>
      <c r="B454" s="6" t="s">
        <v>30</v>
      </c>
      <c r="C454" s="6" t="s">
        <v>30</v>
      </c>
      <c r="D454" s="6">
        <v>2023</v>
      </c>
      <c r="E454" s="6">
        <v>1</v>
      </c>
      <c r="F454" s="6" t="s">
        <v>33</v>
      </c>
      <c r="G454" s="6" t="s">
        <v>68</v>
      </c>
      <c r="H454" s="6">
        <v>7</v>
      </c>
      <c r="I454" s="6">
        <v>0</v>
      </c>
      <c r="J454" s="10">
        <v>44956</v>
      </c>
      <c r="K454" s="10" t="s">
        <v>72</v>
      </c>
      <c r="L454" s="0" t="s">
        <v>833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700</v>
      </c>
      <c r="S454" s="7">
        <v>0</v>
      </c>
      <c r="T454" s="7">
        <v>0</v>
      </c>
      <c r="U454" s="7" t="s">
        <v>51</v>
      </c>
      <c r="V454" s="7" t="s">
        <v>696</v>
      </c>
      <c r="W454" s="0" t="s">
        <v>786</v>
      </c>
      <c r="X454" s="0" t="s">
        <v>30</v>
      </c>
      <c r="Y454" s="0" t="s">
        <v>30</v>
      </c>
      <c r="Z454" s="7" t="s">
        <v>35</v>
      </c>
      <c r="AA454" s="7" t="s">
        <v>70</v>
      </c>
      <c r="AB454" s="0" t="s">
        <v>30</v>
      </c>
    </row>
    <row r="455">
      <c r="A455" s="6" t="s">
        <v>801</v>
      </c>
      <c r="B455" s="6" t="s">
        <v>30</v>
      </c>
      <c r="C455" s="6" t="s">
        <v>30</v>
      </c>
      <c r="D455" s="6">
        <v>2023</v>
      </c>
      <c r="E455" s="6">
        <v>1</v>
      </c>
      <c r="F455" s="6" t="s">
        <v>33</v>
      </c>
      <c r="G455" s="6" t="s">
        <v>68</v>
      </c>
      <c r="H455" s="6">
        <v>7</v>
      </c>
      <c r="I455" s="6">
        <v>0</v>
      </c>
      <c r="J455" s="10">
        <v>44956</v>
      </c>
      <c r="K455" s="10" t="s">
        <v>72</v>
      </c>
      <c r="L455" s="0" t="s">
        <v>834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900</v>
      </c>
      <c r="S455" s="7">
        <v>0</v>
      </c>
      <c r="T455" s="7">
        <v>0</v>
      </c>
      <c r="U455" s="7" t="s">
        <v>51</v>
      </c>
      <c r="V455" s="7" t="s">
        <v>696</v>
      </c>
      <c r="W455" s="0" t="s">
        <v>786</v>
      </c>
      <c r="X455" s="0" t="s">
        <v>30</v>
      </c>
      <c r="Y455" s="0" t="s">
        <v>30</v>
      </c>
      <c r="Z455" s="7" t="s">
        <v>35</v>
      </c>
      <c r="AA455" s="7" t="s">
        <v>70</v>
      </c>
      <c r="AB455" s="0" t="s">
        <v>30</v>
      </c>
    </row>
    <row r="456">
      <c r="A456" s="6" t="s">
        <v>801</v>
      </c>
      <c r="B456" s="6" t="s">
        <v>30</v>
      </c>
      <c r="C456" s="6" t="s">
        <v>30</v>
      </c>
      <c r="D456" s="6">
        <v>2023</v>
      </c>
      <c r="E456" s="6">
        <v>1</v>
      </c>
      <c r="F456" s="6" t="s">
        <v>33</v>
      </c>
      <c r="G456" s="6" t="s">
        <v>68</v>
      </c>
      <c r="H456" s="6">
        <v>7</v>
      </c>
      <c r="I456" s="6">
        <v>0</v>
      </c>
      <c r="J456" s="10">
        <v>44956</v>
      </c>
      <c r="K456" s="10" t="s">
        <v>72</v>
      </c>
      <c r="L456" s="0" t="s">
        <v>835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600.4</v>
      </c>
      <c r="S456" s="7">
        <v>0</v>
      </c>
      <c r="T456" s="7">
        <v>0</v>
      </c>
      <c r="U456" s="7" t="s">
        <v>51</v>
      </c>
      <c r="V456" s="7" t="s">
        <v>696</v>
      </c>
      <c r="W456" s="0" t="s">
        <v>786</v>
      </c>
      <c r="X456" s="0" t="s">
        <v>30</v>
      </c>
      <c r="Y456" s="0" t="s">
        <v>30</v>
      </c>
      <c r="Z456" s="7" t="s">
        <v>35</v>
      </c>
      <c r="AA456" s="7" t="s">
        <v>70</v>
      </c>
      <c r="AB456" s="0" t="s">
        <v>30</v>
      </c>
    </row>
    <row r="457">
      <c r="A457" s="6" t="s">
        <v>801</v>
      </c>
      <c r="B457" s="6" t="s">
        <v>30</v>
      </c>
      <c r="C457" s="6" t="s">
        <v>30</v>
      </c>
      <c r="D457" s="6">
        <v>2023</v>
      </c>
      <c r="E457" s="6">
        <v>1</v>
      </c>
      <c r="F457" s="6" t="s">
        <v>33</v>
      </c>
      <c r="G457" s="6" t="s">
        <v>836</v>
      </c>
      <c r="H457" s="6">
        <v>12</v>
      </c>
      <c r="I457" s="6">
        <v>0</v>
      </c>
      <c r="J457" s="10">
        <v>44940</v>
      </c>
      <c r="K457" s="10" t="s">
        <v>837</v>
      </c>
      <c r="L457" s="0" t="s">
        <v>838</v>
      </c>
      <c r="M457" s="0">
        <v>1368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950</v>
      </c>
      <c r="T457" s="7">
        <v>0</v>
      </c>
      <c r="U457" s="7" t="s">
        <v>51</v>
      </c>
      <c r="V457" s="7" t="s">
        <v>696</v>
      </c>
      <c r="W457" s="0" t="s">
        <v>786</v>
      </c>
      <c r="X457" s="0" t="s">
        <v>30</v>
      </c>
      <c r="Y457" s="0" t="s">
        <v>30</v>
      </c>
      <c r="Z457" s="7" t="s">
        <v>35</v>
      </c>
      <c r="AA457" s="7" t="s">
        <v>70</v>
      </c>
      <c r="AB457" s="0" t="s">
        <v>30</v>
      </c>
    </row>
    <row r="458">
      <c r="A458" s="6" t="s">
        <v>801</v>
      </c>
      <c r="B458" s="6" t="s">
        <v>30</v>
      </c>
      <c r="C458" s="6" t="s">
        <v>30</v>
      </c>
      <c r="D458" s="6">
        <v>2023</v>
      </c>
      <c r="E458" s="6">
        <v>1</v>
      </c>
      <c r="F458" s="6" t="s">
        <v>33</v>
      </c>
      <c r="G458" s="6" t="s">
        <v>836</v>
      </c>
      <c r="H458" s="6">
        <v>12</v>
      </c>
      <c r="I458" s="6">
        <v>0</v>
      </c>
      <c r="J458" s="10">
        <v>44940</v>
      </c>
      <c r="K458" s="10" t="s">
        <v>837</v>
      </c>
      <c r="L458" s="0" t="s">
        <v>839</v>
      </c>
      <c r="M458" s="0">
        <v>1369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900</v>
      </c>
      <c r="T458" s="7">
        <v>0</v>
      </c>
      <c r="U458" s="7" t="s">
        <v>51</v>
      </c>
      <c r="V458" s="7" t="s">
        <v>696</v>
      </c>
      <c r="W458" s="0" t="s">
        <v>786</v>
      </c>
      <c r="X458" s="0" t="s">
        <v>30</v>
      </c>
      <c r="Y458" s="0" t="s">
        <v>30</v>
      </c>
      <c r="Z458" s="7" t="s">
        <v>35</v>
      </c>
      <c r="AA458" s="7" t="s">
        <v>70</v>
      </c>
      <c r="AB458" s="0" t="s">
        <v>30</v>
      </c>
    </row>
    <row r="459">
      <c r="A459" s="6" t="s">
        <v>801</v>
      </c>
      <c r="B459" s="6" t="s">
        <v>30</v>
      </c>
      <c r="C459" s="6" t="s">
        <v>30</v>
      </c>
      <c r="D459" s="6">
        <v>2023</v>
      </c>
      <c r="E459" s="6">
        <v>1</v>
      </c>
      <c r="F459" s="6" t="s">
        <v>33</v>
      </c>
      <c r="G459" s="6" t="s">
        <v>836</v>
      </c>
      <c r="H459" s="6">
        <v>12</v>
      </c>
      <c r="I459" s="6">
        <v>0</v>
      </c>
      <c r="J459" s="10">
        <v>44940</v>
      </c>
      <c r="K459" s="10" t="s">
        <v>837</v>
      </c>
      <c r="L459" s="0" t="s">
        <v>840</v>
      </c>
      <c r="M459" s="0">
        <v>1370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500</v>
      </c>
      <c r="T459" s="7">
        <v>0</v>
      </c>
      <c r="U459" s="7" t="s">
        <v>51</v>
      </c>
      <c r="V459" s="7" t="s">
        <v>696</v>
      </c>
      <c r="W459" s="0" t="s">
        <v>786</v>
      </c>
      <c r="X459" s="0" t="s">
        <v>30</v>
      </c>
      <c r="Y459" s="0" t="s">
        <v>30</v>
      </c>
      <c r="Z459" s="7" t="s">
        <v>35</v>
      </c>
      <c r="AA459" s="7" t="s">
        <v>70</v>
      </c>
      <c r="AB459" s="0" t="s">
        <v>30</v>
      </c>
    </row>
    <row r="460">
      <c r="A460" s="6" t="s">
        <v>801</v>
      </c>
      <c r="B460" s="6" t="s">
        <v>30</v>
      </c>
      <c r="C460" s="6" t="s">
        <v>30</v>
      </c>
      <c r="D460" s="6">
        <v>2023</v>
      </c>
      <c r="E460" s="6">
        <v>1</v>
      </c>
      <c r="F460" s="6" t="s">
        <v>33</v>
      </c>
      <c r="G460" s="6" t="s">
        <v>836</v>
      </c>
      <c r="H460" s="6">
        <v>12</v>
      </c>
      <c r="I460" s="6">
        <v>0</v>
      </c>
      <c r="J460" s="10">
        <v>44940</v>
      </c>
      <c r="K460" s="10" t="s">
        <v>837</v>
      </c>
      <c r="L460" s="0" t="s">
        <v>841</v>
      </c>
      <c r="M460" s="0">
        <v>1371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1000</v>
      </c>
      <c r="T460" s="7">
        <v>0</v>
      </c>
      <c r="U460" s="7" t="s">
        <v>51</v>
      </c>
      <c r="V460" s="7" t="s">
        <v>696</v>
      </c>
      <c r="W460" s="0" t="s">
        <v>786</v>
      </c>
      <c r="X460" s="0" t="s">
        <v>30</v>
      </c>
      <c r="Y460" s="0" t="s">
        <v>30</v>
      </c>
      <c r="Z460" s="7" t="s">
        <v>35</v>
      </c>
      <c r="AA460" s="7" t="s">
        <v>70</v>
      </c>
      <c r="AB460" s="0" t="s">
        <v>30</v>
      </c>
    </row>
    <row r="461">
      <c r="A461" s="6" t="s">
        <v>801</v>
      </c>
      <c r="B461" s="6" t="s">
        <v>30</v>
      </c>
      <c r="C461" s="6" t="s">
        <v>30</v>
      </c>
      <c r="D461" s="6">
        <v>2023</v>
      </c>
      <c r="E461" s="6">
        <v>1</v>
      </c>
      <c r="F461" s="6" t="s">
        <v>33</v>
      </c>
      <c r="G461" s="6" t="s">
        <v>836</v>
      </c>
      <c r="H461" s="6">
        <v>12</v>
      </c>
      <c r="I461" s="6">
        <v>0</v>
      </c>
      <c r="J461" s="10">
        <v>44940</v>
      </c>
      <c r="K461" s="10" t="s">
        <v>837</v>
      </c>
      <c r="L461" s="0" t="s">
        <v>842</v>
      </c>
      <c r="M461" s="0">
        <v>1372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916.3</v>
      </c>
      <c r="T461" s="7">
        <v>0</v>
      </c>
      <c r="U461" s="7" t="s">
        <v>51</v>
      </c>
      <c r="V461" s="7" t="s">
        <v>696</v>
      </c>
      <c r="W461" s="0" t="s">
        <v>786</v>
      </c>
      <c r="X461" s="0" t="s">
        <v>30</v>
      </c>
      <c r="Y461" s="0" t="s">
        <v>30</v>
      </c>
      <c r="Z461" s="7" t="s">
        <v>35</v>
      </c>
      <c r="AA461" s="7" t="s">
        <v>70</v>
      </c>
      <c r="AB461" s="0" t="s">
        <v>30</v>
      </c>
    </row>
    <row r="462">
      <c r="A462" s="6" t="s">
        <v>801</v>
      </c>
      <c r="B462" s="6" t="s">
        <v>30</v>
      </c>
      <c r="C462" s="6" t="s">
        <v>30</v>
      </c>
      <c r="D462" s="6">
        <v>2023</v>
      </c>
      <c r="E462" s="6">
        <v>1</v>
      </c>
      <c r="F462" s="6" t="s">
        <v>33</v>
      </c>
      <c r="G462" s="6" t="s">
        <v>836</v>
      </c>
      <c r="H462" s="6">
        <v>12</v>
      </c>
      <c r="I462" s="6">
        <v>0</v>
      </c>
      <c r="J462" s="10">
        <v>44940</v>
      </c>
      <c r="K462" s="10" t="s">
        <v>837</v>
      </c>
      <c r="L462" s="0" t="s">
        <v>843</v>
      </c>
      <c r="M462" s="0">
        <v>1373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1000.4</v>
      </c>
      <c r="T462" s="7">
        <v>0</v>
      </c>
      <c r="U462" s="7" t="s">
        <v>51</v>
      </c>
      <c r="V462" s="7" t="s">
        <v>696</v>
      </c>
      <c r="W462" s="0" t="s">
        <v>786</v>
      </c>
      <c r="X462" s="0" t="s">
        <v>30</v>
      </c>
      <c r="Y462" s="0" t="s">
        <v>30</v>
      </c>
      <c r="Z462" s="7" t="s">
        <v>35</v>
      </c>
      <c r="AA462" s="7" t="s">
        <v>70</v>
      </c>
      <c r="AB462" s="0" t="s">
        <v>30</v>
      </c>
    </row>
    <row r="463">
      <c r="A463" s="6" t="s">
        <v>801</v>
      </c>
      <c r="B463" s="6" t="s">
        <v>30</v>
      </c>
      <c r="C463" s="6" t="s">
        <v>30</v>
      </c>
      <c r="D463" s="6">
        <v>2023</v>
      </c>
      <c r="E463" s="6">
        <v>1</v>
      </c>
      <c r="F463" s="6" t="s">
        <v>33</v>
      </c>
      <c r="G463" s="6" t="s">
        <v>836</v>
      </c>
      <c r="H463" s="6">
        <v>12</v>
      </c>
      <c r="I463" s="6">
        <v>0</v>
      </c>
      <c r="J463" s="10">
        <v>44940</v>
      </c>
      <c r="K463" s="10" t="s">
        <v>837</v>
      </c>
      <c r="L463" s="0" t="s">
        <v>844</v>
      </c>
      <c r="M463" s="0">
        <v>1374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700</v>
      </c>
      <c r="T463" s="7">
        <v>0</v>
      </c>
      <c r="U463" s="7" t="s">
        <v>51</v>
      </c>
      <c r="V463" s="7" t="s">
        <v>696</v>
      </c>
      <c r="W463" s="0" t="s">
        <v>786</v>
      </c>
      <c r="X463" s="0" t="s">
        <v>30</v>
      </c>
      <c r="Y463" s="0" t="s">
        <v>30</v>
      </c>
      <c r="Z463" s="7" t="s">
        <v>35</v>
      </c>
      <c r="AA463" s="7" t="s">
        <v>70</v>
      </c>
      <c r="AB463" s="0" t="s">
        <v>30</v>
      </c>
    </row>
    <row r="464">
      <c r="A464" s="6" t="s">
        <v>801</v>
      </c>
      <c r="B464" s="6" t="s">
        <v>30</v>
      </c>
      <c r="C464" s="6" t="s">
        <v>30</v>
      </c>
      <c r="D464" s="6">
        <v>2023</v>
      </c>
      <c r="E464" s="6">
        <v>1</v>
      </c>
      <c r="F464" s="6" t="s">
        <v>33</v>
      </c>
      <c r="G464" s="6" t="s">
        <v>836</v>
      </c>
      <c r="H464" s="6">
        <v>12</v>
      </c>
      <c r="I464" s="6">
        <v>0</v>
      </c>
      <c r="J464" s="10">
        <v>44940</v>
      </c>
      <c r="K464" s="10" t="s">
        <v>837</v>
      </c>
      <c r="L464" s="0" t="s">
        <v>845</v>
      </c>
      <c r="M464" s="0">
        <v>1375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500</v>
      </c>
      <c r="T464" s="7">
        <v>0</v>
      </c>
      <c r="U464" s="7" t="s">
        <v>51</v>
      </c>
      <c r="V464" s="7" t="s">
        <v>696</v>
      </c>
      <c r="W464" s="0" t="s">
        <v>786</v>
      </c>
      <c r="X464" s="0" t="s">
        <v>30</v>
      </c>
      <c r="Y464" s="0" t="s">
        <v>30</v>
      </c>
      <c r="Z464" s="7" t="s">
        <v>35</v>
      </c>
      <c r="AA464" s="7" t="s">
        <v>70</v>
      </c>
      <c r="AB464" s="0" t="s">
        <v>30</v>
      </c>
    </row>
    <row r="465">
      <c r="A465" s="6" t="s">
        <v>801</v>
      </c>
      <c r="B465" s="6" t="s">
        <v>30</v>
      </c>
      <c r="C465" s="6" t="s">
        <v>30</v>
      </c>
      <c r="D465" s="6">
        <v>2023</v>
      </c>
      <c r="E465" s="6">
        <v>1</v>
      </c>
      <c r="F465" s="6" t="s">
        <v>33</v>
      </c>
      <c r="G465" s="6" t="s">
        <v>836</v>
      </c>
      <c r="H465" s="6">
        <v>12</v>
      </c>
      <c r="I465" s="6">
        <v>0</v>
      </c>
      <c r="J465" s="10">
        <v>44940</v>
      </c>
      <c r="K465" s="10" t="s">
        <v>837</v>
      </c>
      <c r="L465" s="0" t="s">
        <v>846</v>
      </c>
      <c r="M465" s="0">
        <v>1376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700</v>
      </c>
      <c r="T465" s="7">
        <v>0</v>
      </c>
      <c r="U465" s="7" t="s">
        <v>51</v>
      </c>
      <c r="V465" s="7" t="s">
        <v>696</v>
      </c>
      <c r="W465" s="0" t="s">
        <v>786</v>
      </c>
      <c r="X465" s="0" t="s">
        <v>30</v>
      </c>
      <c r="Y465" s="0" t="s">
        <v>30</v>
      </c>
      <c r="Z465" s="7" t="s">
        <v>35</v>
      </c>
      <c r="AA465" s="7" t="s">
        <v>70</v>
      </c>
      <c r="AB465" s="0" t="s">
        <v>30</v>
      </c>
    </row>
    <row r="466">
      <c r="A466" s="6" t="s">
        <v>801</v>
      </c>
      <c r="B466" s="6" t="s">
        <v>30</v>
      </c>
      <c r="C466" s="6" t="s">
        <v>30</v>
      </c>
      <c r="D466" s="6">
        <v>2023</v>
      </c>
      <c r="E466" s="6">
        <v>1</v>
      </c>
      <c r="F466" s="6" t="s">
        <v>33</v>
      </c>
      <c r="G466" s="6" t="s">
        <v>836</v>
      </c>
      <c r="H466" s="6">
        <v>12</v>
      </c>
      <c r="I466" s="6">
        <v>0</v>
      </c>
      <c r="J466" s="10">
        <v>44940</v>
      </c>
      <c r="K466" s="10" t="s">
        <v>837</v>
      </c>
      <c r="L466" s="0" t="s">
        <v>847</v>
      </c>
      <c r="M466" s="0">
        <v>1377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900</v>
      </c>
      <c r="T466" s="7">
        <v>0</v>
      </c>
      <c r="U466" s="7" t="s">
        <v>51</v>
      </c>
      <c r="V466" s="7" t="s">
        <v>696</v>
      </c>
      <c r="W466" s="0" t="s">
        <v>786</v>
      </c>
      <c r="X466" s="0" t="s">
        <v>30</v>
      </c>
      <c r="Y466" s="0" t="s">
        <v>30</v>
      </c>
      <c r="Z466" s="7" t="s">
        <v>35</v>
      </c>
      <c r="AA466" s="7" t="s">
        <v>70</v>
      </c>
      <c r="AB466" s="0" t="s">
        <v>30</v>
      </c>
    </row>
    <row r="467">
      <c r="A467" s="6" t="s">
        <v>801</v>
      </c>
      <c r="B467" s="6" t="s">
        <v>30</v>
      </c>
      <c r="C467" s="6" t="s">
        <v>30</v>
      </c>
      <c r="D467" s="6">
        <v>2023</v>
      </c>
      <c r="E467" s="6">
        <v>1</v>
      </c>
      <c r="F467" s="6" t="s">
        <v>33</v>
      </c>
      <c r="G467" s="6" t="s">
        <v>836</v>
      </c>
      <c r="H467" s="6">
        <v>12</v>
      </c>
      <c r="I467" s="6">
        <v>0</v>
      </c>
      <c r="J467" s="10">
        <v>44940</v>
      </c>
      <c r="K467" s="10" t="s">
        <v>837</v>
      </c>
      <c r="L467" s="0" t="s">
        <v>848</v>
      </c>
      <c r="M467" s="0">
        <v>1378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600.4</v>
      </c>
      <c r="T467" s="7">
        <v>0</v>
      </c>
      <c r="U467" s="7" t="s">
        <v>51</v>
      </c>
      <c r="V467" s="7" t="s">
        <v>696</v>
      </c>
      <c r="W467" s="0" t="s">
        <v>786</v>
      </c>
      <c r="X467" s="0" t="s">
        <v>30</v>
      </c>
      <c r="Y467" s="0" t="s">
        <v>30</v>
      </c>
      <c r="Z467" s="7" t="s">
        <v>35</v>
      </c>
      <c r="AA467" s="7" t="s">
        <v>70</v>
      </c>
      <c r="AB467" s="0" t="s">
        <v>30</v>
      </c>
    </row>
    <row r="468">
      <c r="A468" s="6" t="s">
        <v>801</v>
      </c>
      <c r="B468" s="6" t="s">
        <v>30</v>
      </c>
      <c r="C468" s="6" t="s">
        <v>30</v>
      </c>
      <c r="D468" s="6">
        <v>2023</v>
      </c>
      <c r="E468" s="6">
        <v>1</v>
      </c>
      <c r="F468" s="6" t="s">
        <v>33</v>
      </c>
      <c r="G468" s="6" t="s">
        <v>836</v>
      </c>
      <c r="H468" s="6">
        <v>13</v>
      </c>
      <c r="I468" s="6">
        <v>0</v>
      </c>
      <c r="J468" s="10">
        <v>44957</v>
      </c>
      <c r="K468" s="10" t="s">
        <v>849</v>
      </c>
      <c r="L468" s="0" t="s">
        <v>850</v>
      </c>
      <c r="M468" s="0">
        <v>1379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900</v>
      </c>
      <c r="T468" s="7">
        <v>0</v>
      </c>
      <c r="U468" s="7" t="s">
        <v>51</v>
      </c>
      <c r="V468" s="7" t="s">
        <v>696</v>
      </c>
      <c r="W468" s="0" t="s">
        <v>786</v>
      </c>
      <c r="X468" s="0" t="s">
        <v>30</v>
      </c>
      <c r="Y468" s="0" t="s">
        <v>30</v>
      </c>
      <c r="Z468" s="7" t="s">
        <v>35</v>
      </c>
      <c r="AA468" s="7" t="s">
        <v>70</v>
      </c>
      <c r="AB468" s="0" t="s">
        <v>30</v>
      </c>
    </row>
    <row r="469">
      <c r="A469" s="6" t="s">
        <v>801</v>
      </c>
      <c r="B469" s="6" t="s">
        <v>30</v>
      </c>
      <c r="C469" s="6" t="s">
        <v>30</v>
      </c>
      <c r="D469" s="6">
        <v>2023</v>
      </c>
      <c r="E469" s="6">
        <v>1</v>
      </c>
      <c r="F469" s="6" t="s">
        <v>33</v>
      </c>
      <c r="G469" s="6" t="s">
        <v>836</v>
      </c>
      <c r="H469" s="6">
        <v>13</v>
      </c>
      <c r="I469" s="6">
        <v>0</v>
      </c>
      <c r="J469" s="10">
        <v>44957</v>
      </c>
      <c r="K469" s="10" t="s">
        <v>849</v>
      </c>
      <c r="L469" s="0" t="s">
        <v>851</v>
      </c>
      <c r="M469" s="0">
        <v>1380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500</v>
      </c>
      <c r="T469" s="7">
        <v>0</v>
      </c>
      <c r="U469" s="7" t="s">
        <v>51</v>
      </c>
      <c r="V469" s="7" t="s">
        <v>696</v>
      </c>
      <c r="W469" s="0" t="s">
        <v>786</v>
      </c>
      <c r="X469" s="0" t="s">
        <v>30</v>
      </c>
      <c r="Y469" s="0" t="s">
        <v>30</v>
      </c>
      <c r="Z469" s="7" t="s">
        <v>35</v>
      </c>
      <c r="AA469" s="7" t="s">
        <v>70</v>
      </c>
      <c r="AB469" s="0" t="s">
        <v>30</v>
      </c>
    </row>
    <row r="470">
      <c r="A470" s="6" t="s">
        <v>801</v>
      </c>
      <c r="B470" s="6" t="s">
        <v>30</v>
      </c>
      <c r="C470" s="6" t="s">
        <v>30</v>
      </c>
      <c r="D470" s="6">
        <v>2023</v>
      </c>
      <c r="E470" s="6">
        <v>1</v>
      </c>
      <c r="F470" s="6" t="s">
        <v>33</v>
      </c>
      <c r="G470" s="6" t="s">
        <v>836</v>
      </c>
      <c r="H470" s="6">
        <v>13</v>
      </c>
      <c r="I470" s="6">
        <v>0</v>
      </c>
      <c r="J470" s="10">
        <v>44957</v>
      </c>
      <c r="K470" s="10" t="s">
        <v>849</v>
      </c>
      <c r="L470" s="0" t="s">
        <v>852</v>
      </c>
      <c r="M470" s="0">
        <v>1381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1000</v>
      </c>
      <c r="T470" s="7">
        <v>0</v>
      </c>
      <c r="U470" s="7" t="s">
        <v>51</v>
      </c>
      <c r="V470" s="7" t="s">
        <v>696</v>
      </c>
      <c r="W470" s="0" t="s">
        <v>786</v>
      </c>
      <c r="X470" s="0" t="s">
        <v>30</v>
      </c>
      <c r="Y470" s="0" t="s">
        <v>30</v>
      </c>
      <c r="Z470" s="7" t="s">
        <v>35</v>
      </c>
      <c r="AA470" s="7" t="s">
        <v>70</v>
      </c>
      <c r="AB470" s="0" t="s">
        <v>30</v>
      </c>
    </row>
    <row r="471">
      <c r="A471" s="6" t="s">
        <v>801</v>
      </c>
      <c r="B471" s="6" t="s">
        <v>30</v>
      </c>
      <c r="C471" s="6" t="s">
        <v>30</v>
      </c>
      <c r="D471" s="6">
        <v>2023</v>
      </c>
      <c r="E471" s="6">
        <v>1</v>
      </c>
      <c r="F471" s="6" t="s">
        <v>33</v>
      </c>
      <c r="G471" s="6" t="s">
        <v>836</v>
      </c>
      <c r="H471" s="6">
        <v>13</v>
      </c>
      <c r="I471" s="6">
        <v>0</v>
      </c>
      <c r="J471" s="10">
        <v>44957</v>
      </c>
      <c r="K471" s="10" t="s">
        <v>849</v>
      </c>
      <c r="L471" s="0" t="s">
        <v>853</v>
      </c>
      <c r="M471" s="0">
        <v>1382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800</v>
      </c>
      <c r="T471" s="7">
        <v>0</v>
      </c>
      <c r="U471" s="7" t="s">
        <v>51</v>
      </c>
      <c r="V471" s="7" t="s">
        <v>696</v>
      </c>
      <c r="W471" s="0" t="s">
        <v>786</v>
      </c>
      <c r="X471" s="0" t="s">
        <v>30</v>
      </c>
      <c r="Y471" s="0" t="s">
        <v>30</v>
      </c>
      <c r="Z471" s="7" t="s">
        <v>35</v>
      </c>
      <c r="AA471" s="7" t="s">
        <v>70</v>
      </c>
      <c r="AB471" s="0" t="s">
        <v>30</v>
      </c>
    </row>
    <row r="472">
      <c r="A472" s="6" t="s">
        <v>801</v>
      </c>
      <c r="B472" s="6" t="s">
        <v>30</v>
      </c>
      <c r="C472" s="6" t="s">
        <v>30</v>
      </c>
      <c r="D472" s="6">
        <v>2023</v>
      </c>
      <c r="E472" s="6">
        <v>1</v>
      </c>
      <c r="F472" s="6" t="s">
        <v>33</v>
      </c>
      <c r="G472" s="6" t="s">
        <v>836</v>
      </c>
      <c r="H472" s="6">
        <v>13</v>
      </c>
      <c r="I472" s="6">
        <v>0</v>
      </c>
      <c r="J472" s="10">
        <v>44957</v>
      </c>
      <c r="K472" s="10" t="s">
        <v>849</v>
      </c>
      <c r="L472" s="0" t="s">
        <v>854</v>
      </c>
      <c r="M472" s="0">
        <v>1383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1100.2</v>
      </c>
      <c r="T472" s="7">
        <v>0</v>
      </c>
      <c r="U472" s="7" t="s">
        <v>51</v>
      </c>
      <c r="V472" s="7" t="s">
        <v>696</v>
      </c>
      <c r="W472" s="0" t="s">
        <v>786</v>
      </c>
      <c r="X472" s="0" t="s">
        <v>30</v>
      </c>
      <c r="Y472" s="0" t="s">
        <v>30</v>
      </c>
      <c r="Z472" s="7" t="s">
        <v>35</v>
      </c>
      <c r="AA472" s="7" t="s">
        <v>70</v>
      </c>
      <c r="AB472" s="0" t="s">
        <v>30</v>
      </c>
    </row>
    <row r="473">
      <c r="A473" s="6" t="s">
        <v>801</v>
      </c>
      <c r="B473" s="6" t="s">
        <v>30</v>
      </c>
      <c r="C473" s="6" t="s">
        <v>30</v>
      </c>
      <c r="D473" s="6">
        <v>2023</v>
      </c>
      <c r="E473" s="6">
        <v>1</v>
      </c>
      <c r="F473" s="6" t="s">
        <v>33</v>
      </c>
      <c r="G473" s="6" t="s">
        <v>836</v>
      </c>
      <c r="H473" s="6">
        <v>13</v>
      </c>
      <c r="I473" s="6">
        <v>0</v>
      </c>
      <c r="J473" s="10">
        <v>44957</v>
      </c>
      <c r="K473" s="10" t="s">
        <v>849</v>
      </c>
      <c r="L473" s="0" t="s">
        <v>855</v>
      </c>
      <c r="M473" s="0">
        <v>1384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1000</v>
      </c>
      <c r="T473" s="7">
        <v>0</v>
      </c>
      <c r="U473" s="7" t="s">
        <v>51</v>
      </c>
      <c r="V473" s="7" t="s">
        <v>696</v>
      </c>
      <c r="W473" s="0" t="s">
        <v>786</v>
      </c>
      <c r="X473" s="0" t="s">
        <v>30</v>
      </c>
      <c r="Y473" s="0" t="s">
        <v>30</v>
      </c>
      <c r="Z473" s="7" t="s">
        <v>35</v>
      </c>
      <c r="AA473" s="7" t="s">
        <v>70</v>
      </c>
      <c r="AB473" s="0" t="s">
        <v>30</v>
      </c>
    </row>
    <row r="474">
      <c r="A474" s="6" t="s">
        <v>801</v>
      </c>
      <c r="B474" s="6" t="s">
        <v>30</v>
      </c>
      <c r="C474" s="6" t="s">
        <v>30</v>
      </c>
      <c r="D474" s="6">
        <v>2023</v>
      </c>
      <c r="E474" s="6">
        <v>1</v>
      </c>
      <c r="F474" s="6" t="s">
        <v>33</v>
      </c>
      <c r="G474" s="6" t="s">
        <v>836</v>
      </c>
      <c r="H474" s="6">
        <v>13</v>
      </c>
      <c r="I474" s="6">
        <v>0</v>
      </c>
      <c r="J474" s="10">
        <v>44957</v>
      </c>
      <c r="K474" s="10" t="s">
        <v>849</v>
      </c>
      <c r="L474" s="0" t="s">
        <v>856</v>
      </c>
      <c r="M474" s="0">
        <v>1385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700</v>
      </c>
      <c r="T474" s="7">
        <v>0</v>
      </c>
      <c r="U474" s="7" t="s">
        <v>51</v>
      </c>
      <c r="V474" s="7" t="s">
        <v>696</v>
      </c>
      <c r="W474" s="0" t="s">
        <v>786</v>
      </c>
      <c r="X474" s="0" t="s">
        <v>30</v>
      </c>
      <c r="Y474" s="0" t="s">
        <v>30</v>
      </c>
      <c r="Z474" s="7" t="s">
        <v>35</v>
      </c>
      <c r="AA474" s="7" t="s">
        <v>70</v>
      </c>
      <c r="AB474" s="0" t="s">
        <v>30</v>
      </c>
    </row>
    <row r="475">
      <c r="A475" s="6" t="s">
        <v>801</v>
      </c>
      <c r="B475" s="6" t="s">
        <v>30</v>
      </c>
      <c r="C475" s="6" t="s">
        <v>30</v>
      </c>
      <c r="D475" s="6">
        <v>2023</v>
      </c>
      <c r="E475" s="6">
        <v>1</v>
      </c>
      <c r="F475" s="6" t="s">
        <v>33</v>
      </c>
      <c r="G475" s="6" t="s">
        <v>836</v>
      </c>
      <c r="H475" s="6">
        <v>13</v>
      </c>
      <c r="I475" s="6">
        <v>0</v>
      </c>
      <c r="J475" s="10">
        <v>44957</v>
      </c>
      <c r="K475" s="10" t="s">
        <v>849</v>
      </c>
      <c r="L475" s="0" t="s">
        <v>857</v>
      </c>
      <c r="M475" s="0">
        <v>1387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956.4</v>
      </c>
      <c r="T475" s="7">
        <v>0</v>
      </c>
      <c r="U475" s="7" t="s">
        <v>51</v>
      </c>
      <c r="V475" s="7" t="s">
        <v>696</v>
      </c>
      <c r="W475" s="0" t="s">
        <v>786</v>
      </c>
      <c r="X475" s="0" t="s">
        <v>30</v>
      </c>
      <c r="Y475" s="0" t="s">
        <v>30</v>
      </c>
      <c r="Z475" s="7" t="s">
        <v>35</v>
      </c>
      <c r="AA475" s="7" t="s">
        <v>70</v>
      </c>
      <c r="AB475" s="0" t="s">
        <v>30</v>
      </c>
    </row>
    <row r="476">
      <c r="A476" s="6" t="s">
        <v>801</v>
      </c>
      <c r="B476" s="6" t="s">
        <v>30</v>
      </c>
      <c r="C476" s="6" t="s">
        <v>30</v>
      </c>
      <c r="D476" s="6">
        <v>2023</v>
      </c>
      <c r="E476" s="6">
        <v>1</v>
      </c>
      <c r="F476" s="6" t="s">
        <v>33</v>
      </c>
      <c r="G476" s="6" t="s">
        <v>836</v>
      </c>
      <c r="H476" s="6">
        <v>13</v>
      </c>
      <c r="I476" s="6">
        <v>0</v>
      </c>
      <c r="J476" s="10">
        <v>44957</v>
      </c>
      <c r="K476" s="10" t="s">
        <v>849</v>
      </c>
      <c r="L476" s="0" t="s">
        <v>858</v>
      </c>
      <c r="M476" s="0">
        <v>1388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500</v>
      </c>
      <c r="T476" s="7">
        <v>0</v>
      </c>
      <c r="U476" s="7" t="s">
        <v>51</v>
      </c>
      <c r="V476" s="7" t="s">
        <v>696</v>
      </c>
      <c r="W476" s="0" t="s">
        <v>786</v>
      </c>
      <c r="X476" s="0" t="s">
        <v>30</v>
      </c>
      <c r="Y476" s="0" t="s">
        <v>30</v>
      </c>
      <c r="Z476" s="7" t="s">
        <v>35</v>
      </c>
      <c r="AA476" s="7" t="s">
        <v>70</v>
      </c>
      <c r="AB476" s="0" t="s">
        <v>30</v>
      </c>
    </row>
    <row r="477">
      <c r="A477" s="6" t="s">
        <v>801</v>
      </c>
      <c r="B477" s="6" t="s">
        <v>30</v>
      </c>
      <c r="C477" s="6" t="s">
        <v>30</v>
      </c>
      <c r="D477" s="6">
        <v>2023</v>
      </c>
      <c r="E477" s="6">
        <v>1</v>
      </c>
      <c r="F477" s="6" t="s">
        <v>33</v>
      </c>
      <c r="G477" s="6" t="s">
        <v>836</v>
      </c>
      <c r="H477" s="6">
        <v>13</v>
      </c>
      <c r="I477" s="6">
        <v>0</v>
      </c>
      <c r="J477" s="10">
        <v>44957</v>
      </c>
      <c r="K477" s="10" t="s">
        <v>849</v>
      </c>
      <c r="L477" s="0" t="s">
        <v>859</v>
      </c>
      <c r="M477" s="0">
        <v>1389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800</v>
      </c>
      <c r="T477" s="7">
        <v>0</v>
      </c>
      <c r="U477" s="7" t="s">
        <v>51</v>
      </c>
      <c r="V477" s="7" t="s">
        <v>696</v>
      </c>
      <c r="W477" s="0" t="s">
        <v>786</v>
      </c>
      <c r="X477" s="0" t="s">
        <v>30</v>
      </c>
      <c r="Y477" s="0" t="s">
        <v>30</v>
      </c>
      <c r="Z477" s="7" t="s">
        <v>35</v>
      </c>
      <c r="AA477" s="7" t="s">
        <v>70</v>
      </c>
      <c r="AB477" s="0" t="s">
        <v>30</v>
      </c>
    </row>
    <row r="478">
      <c r="A478" s="6" t="s">
        <v>801</v>
      </c>
      <c r="B478" s="6" t="s">
        <v>30</v>
      </c>
      <c r="C478" s="6" t="s">
        <v>30</v>
      </c>
      <c r="D478" s="6">
        <v>2023</v>
      </c>
      <c r="E478" s="6">
        <v>1</v>
      </c>
      <c r="F478" s="6" t="s">
        <v>33</v>
      </c>
      <c r="G478" s="6" t="s">
        <v>836</v>
      </c>
      <c r="H478" s="6">
        <v>13</v>
      </c>
      <c r="I478" s="6">
        <v>0</v>
      </c>
      <c r="J478" s="10">
        <v>44957</v>
      </c>
      <c r="K478" s="10" t="s">
        <v>849</v>
      </c>
      <c r="L478" s="0" t="s">
        <v>860</v>
      </c>
      <c r="M478" s="0">
        <v>1390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996.7</v>
      </c>
      <c r="T478" s="7">
        <v>0</v>
      </c>
      <c r="U478" s="7" t="s">
        <v>51</v>
      </c>
      <c r="V478" s="7" t="s">
        <v>696</v>
      </c>
      <c r="W478" s="0" t="s">
        <v>786</v>
      </c>
      <c r="X478" s="0" t="s">
        <v>30</v>
      </c>
      <c r="Y478" s="0" t="s">
        <v>30</v>
      </c>
      <c r="Z478" s="7" t="s">
        <v>35</v>
      </c>
      <c r="AA478" s="7" t="s">
        <v>70</v>
      </c>
      <c r="AB478" s="0" t="s">
        <v>30</v>
      </c>
    </row>
    <row r="479">
      <c r="A479" s="6" t="s">
        <v>801</v>
      </c>
      <c r="B479" s="6" t="s">
        <v>30</v>
      </c>
      <c r="C479" s="6" t="s">
        <v>30</v>
      </c>
      <c r="D479" s="6">
        <v>2023</v>
      </c>
      <c r="E479" s="6">
        <v>1</v>
      </c>
      <c r="F479" s="6" t="s">
        <v>33</v>
      </c>
      <c r="G479" s="6" t="s">
        <v>836</v>
      </c>
      <c r="H479" s="6">
        <v>13</v>
      </c>
      <c r="I479" s="6">
        <v>0</v>
      </c>
      <c r="J479" s="10">
        <v>44957</v>
      </c>
      <c r="K479" s="10" t="s">
        <v>849</v>
      </c>
      <c r="L479" s="0" t="s">
        <v>861</v>
      </c>
      <c r="M479" s="0">
        <v>1391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800</v>
      </c>
      <c r="T479" s="7">
        <v>0</v>
      </c>
      <c r="U479" s="7" t="s">
        <v>51</v>
      </c>
      <c r="V479" s="7" t="s">
        <v>696</v>
      </c>
      <c r="W479" s="0" t="s">
        <v>786</v>
      </c>
      <c r="X479" s="0" t="s">
        <v>30</v>
      </c>
      <c r="Y479" s="0" t="s">
        <v>30</v>
      </c>
      <c r="Z479" s="7" t="s">
        <v>35</v>
      </c>
      <c r="AA479" s="7" t="s">
        <v>70</v>
      </c>
      <c r="AB479" s="0" t="s">
        <v>30</v>
      </c>
    </row>
    <row r="480">
      <c r="A480" s="6" t="s">
        <v>801</v>
      </c>
      <c r="B480" s="6" t="s">
        <v>30</v>
      </c>
      <c r="C480" s="6" t="s">
        <v>30</v>
      </c>
      <c r="D480" s="6">
        <v>2023</v>
      </c>
      <c r="E480" s="6">
        <v>1</v>
      </c>
      <c r="F480" s="6" t="s">
        <v>33</v>
      </c>
      <c r="G480" s="6" t="s">
        <v>836</v>
      </c>
      <c r="H480" s="6">
        <v>13</v>
      </c>
      <c r="I480" s="6">
        <v>0</v>
      </c>
      <c r="J480" s="10">
        <v>44957</v>
      </c>
      <c r="K480" s="10" t="s">
        <v>849</v>
      </c>
      <c r="L480" s="0" t="s">
        <v>862</v>
      </c>
      <c r="M480" s="0">
        <v>1392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1000</v>
      </c>
      <c r="T480" s="7">
        <v>0</v>
      </c>
      <c r="U480" s="7" t="s">
        <v>51</v>
      </c>
      <c r="V480" s="7" t="s">
        <v>696</v>
      </c>
      <c r="W480" s="0" t="s">
        <v>786</v>
      </c>
      <c r="X480" s="0" t="s">
        <v>30</v>
      </c>
      <c r="Y480" s="0" t="s">
        <v>30</v>
      </c>
      <c r="Z480" s="7" t="s">
        <v>35</v>
      </c>
      <c r="AA480" s="7" t="s">
        <v>70</v>
      </c>
      <c r="AB480" s="0" t="s">
        <v>30</v>
      </c>
    </row>
    <row r="481">
      <c r="A481" s="6" t="s">
        <v>801</v>
      </c>
      <c r="B481" s="6" t="s">
        <v>30</v>
      </c>
      <c r="C481" s="6" t="s">
        <v>30</v>
      </c>
      <c r="D481" s="6">
        <v>2023</v>
      </c>
      <c r="E481" s="6">
        <v>1</v>
      </c>
      <c r="F481" s="6" t="s">
        <v>33</v>
      </c>
      <c r="G481" s="6" t="s">
        <v>836</v>
      </c>
      <c r="H481" s="6">
        <v>13</v>
      </c>
      <c r="I481" s="6">
        <v>0</v>
      </c>
      <c r="J481" s="10">
        <v>44957</v>
      </c>
      <c r="K481" s="10" t="s">
        <v>849</v>
      </c>
      <c r="L481" s="0" t="s">
        <v>863</v>
      </c>
      <c r="M481" s="0">
        <v>1393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700</v>
      </c>
      <c r="T481" s="7">
        <v>0</v>
      </c>
      <c r="U481" s="7" t="s">
        <v>51</v>
      </c>
      <c r="V481" s="7" t="s">
        <v>696</v>
      </c>
      <c r="W481" s="0" t="s">
        <v>786</v>
      </c>
      <c r="X481" s="0" t="s">
        <v>30</v>
      </c>
      <c r="Y481" s="0" t="s">
        <v>30</v>
      </c>
      <c r="Z481" s="7" t="s">
        <v>35</v>
      </c>
      <c r="AA481" s="7" t="s">
        <v>70</v>
      </c>
      <c r="AB481" s="0" t="s">
        <v>30</v>
      </c>
    </row>
    <row r="482">
      <c r="A482" s="6" t="s">
        <v>864</v>
      </c>
      <c r="B482" s="6" t="s">
        <v>49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865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51</v>
      </c>
      <c r="V482" s="7" t="s">
        <v>696</v>
      </c>
      <c r="W482" s="0" t="s">
        <v>786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866</v>
      </c>
      <c r="B483" s="6" t="s">
        <v>49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867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0</v>
      </c>
      <c r="T483" s="7">
        <v>0</v>
      </c>
      <c r="U483" s="7" t="s">
        <v>51</v>
      </c>
      <c r="V483" s="7" t="s">
        <v>696</v>
      </c>
      <c r="W483" s="0" t="s">
        <v>786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868</v>
      </c>
      <c r="B484" s="6" t="s">
        <v>49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869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0</v>
      </c>
      <c r="T484" s="7">
        <v>0</v>
      </c>
      <c r="U484" s="7" t="s">
        <v>51</v>
      </c>
      <c r="V484" s="7" t="s">
        <v>696</v>
      </c>
      <c r="W484" s="0" t="s">
        <v>786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870</v>
      </c>
      <c r="B485" s="6" t="s">
        <v>49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871</v>
      </c>
      <c r="M485" s="0">
        <v>0</v>
      </c>
      <c r="N485" s="0">
        <v>0</v>
      </c>
      <c r="O485" s="0">
        <v>0</v>
      </c>
      <c r="P485" s="0" t="s">
        <v>30</v>
      </c>
      <c r="Q485" s="0">
        <v>2186</v>
      </c>
      <c r="R485" s="7">
        <v>0</v>
      </c>
      <c r="S485" s="7">
        <v>0</v>
      </c>
      <c r="T485" s="7">
        <v>2186</v>
      </c>
      <c r="U485" s="7" t="s">
        <v>51</v>
      </c>
      <c r="V485" s="7" t="s">
        <v>696</v>
      </c>
      <c r="W485" s="0" t="s">
        <v>786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872</v>
      </c>
      <c r="B486" s="6" t="s">
        <v>49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873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0</v>
      </c>
      <c r="T486" s="7">
        <v>0</v>
      </c>
      <c r="U486" s="7" t="s">
        <v>51</v>
      </c>
      <c r="V486" s="7" t="s">
        <v>696</v>
      </c>
      <c r="W486" s="0" t="s">
        <v>786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874</v>
      </c>
      <c r="B487" s="6" t="s">
        <v>49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875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0</v>
      </c>
      <c r="T487" s="7">
        <v>0</v>
      </c>
      <c r="U487" s="7" t="s">
        <v>51</v>
      </c>
      <c r="V487" s="7" t="s">
        <v>696</v>
      </c>
      <c r="W487" s="0" t="s">
        <v>786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876</v>
      </c>
      <c r="B488" s="6" t="s">
        <v>49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877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0</v>
      </c>
      <c r="T488" s="7">
        <v>0</v>
      </c>
      <c r="U488" s="7" t="s">
        <v>51</v>
      </c>
      <c r="V488" s="7" t="s">
        <v>696</v>
      </c>
      <c r="W488" s="0" t="s">
        <v>786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878</v>
      </c>
      <c r="B489" s="6" t="s">
        <v>49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879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0</v>
      </c>
      <c r="T489" s="7">
        <v>0</v>
      </c>
      <c r="U489" s="7" t="s">
        <v>51</v>
      </c>
      <c r="V489" s="7" t="s">
        <v>696</v>
      </c>
      <c r="W489" s="0" t="s">
        <v>786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880</v>
      </c>
      <c r="B490" s="6" t="s">
        <v>49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881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0</v>
      </c>
      <c r="T490" s="7">
        <v>0</v>
      </c>
      <c r="U490" s="7" t="s">
        <v>51</v>
      </c>
      <c r="V490" s="7" t="s">
        <v>696</v>
      </c>
      <c r="W490" s="0" t="s">
        <v>786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882</v>
      </c>
      <c r="B491" s="6" t="s">
        <v>49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883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0</v>
      </c>
      <c r="T491" s="7">
        <v>0</v>
      </c>
      <c r="U491" s="7" t="s">
        <v>51</v>
      </c>
      <c r="V491" s="7" t="s">
        <v>696</v>
      </c>
      <c r="W491" s="0" t="s">
        <v>786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884</v>
      </c>
      <c r="B492" s="6" t="s">
        <v>49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885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0</v>
      </c>
      <c r="T492" s="7">
        <v>0</v>
      </c>
      <c r="U492" s="7" t="s">
        <v>51</v>
      </c>
      <c r="V492" s="7" t="s">
        <v>696</v>
      </c>
      <c r="W492" s="0" t="s">
        <v>786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886</v>
      </c>
      <c r="B493" s="6" t="s">
        <v>49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887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0</v>
      </c>
      <c r="T493" s="7">
        <v>0</v>
      </c>
      <c r="U493" s="7" t="s">
        <v>51</v>
      </c>
      <c r="V493" s="7" t="s">
        <v>696</v>
      </c>
      <c r="W493" s="0" t="s">
        <v>786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888</v>
      </c>
      <c r="B494" s="6" t="s">
        <v>49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889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0</v>
      </c>
      <c r="T494" s="7">
        <v>0</v>
      </c>
      <c r="U494" s="7" t="s">
        <v>51</v>
      </c>
      <c r="V494" s="7" t="s">
        <v>696</v>
      </c>
      <c r="W494" s="0" t="s">
        <v>786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890</v>
      </c>
      <c r="B495" s="6" t="s">
        <v>49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891</v>
      </c>
      <c r="M495" s="0">
        <v>0</v>
      </c>
      <c r="N495" s="0">
        <v>0</v>
      </c>
      <c r="O495" s="0">
        <v>0</v>
      </c>
      <c r="P495" s="0" t="s">
        <v>30</v>
      </c>
      <c r="Q495" s="0">
        <v>2500</v>
      </c>
      <c r="R495" s="7">
        <v>0</v>
      </c>
      <c r="S495" s="7">
        <v>0</v>
      </c>
      <c r="T495" s="7">
        <v>2500</v>
      </c>
      <c r="U495" s="7" t="s">
        <v>51</v>
      </c>
      <c r="V495" s="7" t="s">
        <v>696</v>
      </c>
      <c r="W495" s="0" t="s">
        <v>786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892</v>
      </c>
      <c r="B496" s="6" t="s">
        <v>49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893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0</v>
      </c>
      <c r="T496" s="7">
        <v>0</v>
      </c>
      <c r="U496" s="7" t="s">
        <v>51</v>
      </c>
      <c r="V496" s="7" t="s">
        <v>696</v>
      </c>
      <c r="W496" s="0" t="s">
        <v>786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894</v>
      </c>
      <c r="B497" s="6" t="s">
        <v>49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895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51</v>
      </c>
      <c r="V497" s="7" t="s">
        <v>696</v>
      </c>
      <c r="W497" s="0" t="s">
        <v>786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896</v>
      </c>
      <c r="B498" s="6" t="s">
        <v>49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156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51</v>
      </c>
      <c r="V498" s="7" t="s">
        <v>696</v>
      </c>
      <c r="W498" s="0" t="s">
        <v>786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897</v>
      </c>
      <c r="B499" s="6" t="s">
        <v>49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898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0</v>
      </c>
      <c r="T499" s="7">
        <v>0</v>
      </c>
      <c r="U499" s="7" t="s">
        <v>51</v>
      </c>
      <c r="V499" s="7" t="s">
        <v>696</v>
      </c>
      <c r="W499" s="0" t="s">
        <v>786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899</v>
      </c>
      <c r="B500" s="6" t="s">
        <v>49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900</v>
      </c>
      <c r="M500" s="0">
        <v>0</v>
      </c>
      <c r="N500" s="0">
        <v>0</v>
      </c>
      <c r="O500" s="0">
        <v>0</v>
      </c>
      <c r="P500" s="0" t="s">
        <v>30</v>
      </c>
      <c r="Q500" s="0">
        <v>0.3</v>
      </c>
      <c r="R500" s="7">
        <v>0</v>
      </c>
      <c r="S500" s="7">
        <v>0</v>
      </c>
      <c r="T500" s="7">
        <v>0.3</v>
      </c>
      <c r="U500" s="7" t="s">
        <v>51</v>
      </c>
      <c r="V500" s="7" t="s">
        <v>696</v>
      </c>
      <c r="W500" s="0" t="s">
        <v>786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901</v>
      </c>
      <c r="B501" s="6" t="s">
        <v>49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902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0</v>
      </c>
      <c r="T501" s="7">
        <v>0</v>
      </c>
      <c r="U501" s="7" t="s">
        <v>51</v>
      </c>
      <c r="V501" s="7" t="s">
        <v>696</v>
      </c>
      <c r="W501" s="0" t="s">
        <v>786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903</v>
      </c>
      <c r="B502" s="6" t="s">
        <v>49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904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0</v>
      </c>
      <c r="T502" s="7">
        <v>0</v>
      </c>
      <c r="U502" s="7" t="s">
        <v>51</v>
      </c>
      <c r="V502" s="7" t="s">
        <v>696</v>
      </c>
      <c r="W502" s="0" t="s">
        <v>786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905</v>
      </c>
      <c r="B503" s="6" t="s">
        <v>49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906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51</v>
      </c>
      <c r="V503" s="7" t="s">
        <v>696</v>
      </c>
      <c r="W503" s="0" t="s">
        <v>786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907</v>
      </c>
      <c r="B504" s="6" t="s">
        <v>49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908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51</v>
      </c>
      <c r="V504" s="7" t="s">
        <v>696</v>
      </c>
      <c r="W504" s="0" t="s">
        <v>786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909</v>
      </c>
      <c r="B505" s="6" t="s">
        <v>49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910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0</v>
      </c>
      <c r="T505" s="7">
        <v>0</v>
      </c>
      <c r="U505" s="7" t="s">
        <v>51</v>
      </c>
      <c r="V505" s="7" t="s">
        <v>696</v>
      </c>
      <c r="W505" s="0" t="s">
        <v>786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911</v>
      </c>
      <c r="B506" s="6" t="s">
        <v>49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912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0</v>
      </c>
      <c r="T506" s="7">
        <v>0</v>
      </c>
      <c r="U506" s="7" t="s">
        <v>51</v>
      </c>
      <c r="V506" s="7" t="s">
        <v>696</v>
      </c>
      <c r="W506" s="0" t="s">
        <v>786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913</v>
      </c>
      <c r="B507" s="6" t="s">
        <v>49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914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0</v>
      </c>
      <c r="T507" s="7">
        <v>0</v>
      </c>
      <c r="U507" s="7" t="s">
        <v>51</v>
      </c>
      <c r="V507" s="7" t="s">
        <v>696</v>
      </c>
      <c r="W507" s="0" t="s">
        <v>786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915</v>
      </c>
      <c r="B508" s="6" t="s">
        <v>49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916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0</v>
      </c>
      <c r="T508" s="7">
        <v>0</v>
      </c>
      <c r="U508" s="7" t="s">
        <v>51</v>
      </c>
      <c r="V508" s="7" t="s">
        <v>696</v>
      </c>
      <c r="W508" s="0" t="s">
        <v>786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917</v>
      </c>
      <c r="B509" s="6" t="s">
        <v>49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918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0</v>
      </c>
      <c r="T509" s="7">
        <v>0</v>
      </c>
      <c r="U509" s="7" t="s">
        <v>51</v>
      </c>
      <c r="V509" s="7" t="s">
        <v>696</v>
      </c>
      <c r="W509" s="0" t="s">
        <v>786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919</v>
      </c>
      <c r="B510" s="6" t="s">
        <v>49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920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0</v>
      </c>
      <c r="T510" s="7">
        <v>0</v>
      </c>
      <c r="U510" s="7" t="s">
        <v>51</v>
      </c>
      <c r="V510" s="7" t="s">
        <v>696</v>
      </c>
      <c r="W510" s="0" t="s">
        <v>786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921</v>
      </c>
      <c r="B511" s="6" t="s">
        <v>49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922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0</v>
      </c>
      <c r="T511" s="7">
        <v>0</v>
      </c>
      <c r="U511" s="7" t="s">
        <v>51</v>
      </c>
      <c r="V511" s="7" t="s">
        <v>696</v>
      </c>
      <c r="W511" s="0" t="s">
        <v>786</v>
      </c>
      <c r="X511" s="0" t="s">
        <v>30</v>
      </c>
      <c r="Y511" s="0" t="s">
        <v>30</v>
      </c>
      <c r="Z511" s="7" t="s">
        <v>35</v>
      </c>
      <c r="AA511" s="7" t="s">
        <v>35</v>
      </c>
      <c r="AB511" s="0" t="s">
        <v>30</v>
      </c>
    </row>
    <row r="512">
      <c r="A512" s="6" t="s">
        <v>923</v>
      </c>
      <c r="B512" s="6" t="s">
        <v>49</v>
      </c>
      <c r="C512" s="6" t="s">
        <v>29</v>
      </c>
      <c r="D512" s="6" t="s">
        <v>30</v>
      </c>
      <c r="E512" s="6" t="s">
        <v>30</v>
      </c>
      <c r="F512" s="6" t="s">
        <v>30</v>
      </c>
      <c r="G512" s="6" t="s">
        <v>30</v>
      </c>
      <c r="H512" s="6" t="s">
        <v>30</v>
      </c>
      <c r="I512" s="6" t="s">
        <v>30</v>
      </c>
      <c r="J512" s="10" t="s">
        <v>30</v>
      </c>
      <c r="K512" s="10" t="s">
        <v>30</v>
      </c>
      <c r="L512" s="0" t="s">
        <v>924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0</v>
      </c>
      <c r="T512" s="7">
        <v>0</v>
      </c>
      <c r="U512" s="7" t="s">
        <v>51</v>
      </c>
      <c r="V512" s="7" t="s">
        <v>696</v>
      </c>
      <c r="W512" s="0" t="s">
        <v>786</v>
      </c>
      <c r="X512" s="0" t="s">
        <v>30</v>
      </c>
      <c r="Y512" s="0" t="s">
        <v>30</v>
      </c>
      <c r="Z512" s="7" t="s">
        <v>35</v>
      </c>
      <c r="AA512" s="7" t="s">
        <v>35</v>
      </c>
      <c r="AB512" s="0" t="s">
        <v>30</v>
      </c>
    </row>
    <row r="513">
      <c r="A513" s="6" t="s">
        <v>925</v>
      </c>
      <c r="B513" s="6" t="s">
        <v>49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926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0</v>
      </c>
      <c r="T513" s="7">
        <v>0</v>
      </c>
      <c r="U513" s="7" t="s">
        <v>51</v>
      </c>
      <c r="V513" s="7" t="s">
        <v>696</v>
      </c>
      <c r="W513" s="0" t="s">
        <v>786</v>
      </c>
      <c r="X513" s="0" t="s">
        <v>30</v>
      </c>
      <c r="Y513" s="0" t="s">
        <v>30</v>
      </c>
      <c r="Z513" s="7" t="s">
        <v>35</v>
      </c>
      <c r="AA513" s="7" t="s">
        <v>35</v>
      </c>
      <c r="AB513" s="0" t="s">
        <v>30</v>
      </c>
    </row>
    <row r="514">
      <c r="A514" s="6" t="s">
        <v>927</v>
      </c>
      <c r="B514" s="6" t="s">
        <v>49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928</v>
      </c>
      <c r="M514" s="0">
        <v>0</v>
      </c>
      <c r="N514" s="0">
        <v>0</v>
      </c>
      <c r="O514" s="0">
        <v>0</v>
      </c>
      <c r="P514" s="0" t="s">
        <v>30</v>
      </c>
      <c r="Q514" s="0">
        <v>54310.04</v>
      </c>
      <c r="R514" s="7">
        <v>54310.04</v>
      </c>
      <c r="S514" s="7">
        <v>0</v>
      </c>
      <c r="T514" s="7">
        <v>0</v>
      </c>
      <c r="U514" s="7" t="s">
        <v>51</v>
      </c>
      <c r="V514" s="7" t="s">
        <v>696</v>
      </c>
      <c r="W514" s="0" t="s">
        <v>786</v>
      </c>
      <c r="X514" s="0" t="s">
        <v>30</v>
      </c>
      <c r="Y514" s="0" t="s">
        <v>30</v>
      </c>
      <c r="Z514" s="7" t="s">
        <v>35</v>
      </c>
      <c r="AA514" s="7" t="s">
        <v>35</v>
      </c>
      <c r="AB514" s="0" t="s">
        <v>30</v>
      </c>
    </row>
    <row r="515">
      <c r="A515" s="6" t="s">
        <v>927</v>
      </c>
      <c r="B515" s="6" t="s">
        <v>30</v>
      </c>
      <c r="C515" s="6" t="s">
        <v>30</v>
      </c>
      <c r="D515" s="6">
        <v>2023</v>
      </c>
      <c r="E515" s="6">
        <v>1</v>
      </c>
      <c r="F515" s="6" t="s">
        <v>33</v>
      </c>
      <c r="G515" s="6" t="s">
        <v>68</v>
      </c>
      <c r="H515" s="6">
        <v>1</v>
      </c>
      <c r="I515" s="6">
        <v>0</v>
      </c>
      <c r="J515" s="10">
        <v>44928</v>
      </c>
      <c r="K515" s="10" t="s">
        <v>69</v>
      </c>
      <c r="L515" s="0" t="s">
        <v>929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28110.05</v>
      </c>
      <c r="S515" s="7">
        <v>0</v>
      </c>
      <c r="T515" s="7">
        <v>0</v>
      </c>
      <c r="U515" s="7" t="s">
        <v>51</v>
      </c>
      <c r="V515" s="7" t="s">
        <v>696</v>
      </c>
      <c r="W515" s="0" t="s">
        <v>786</v>
      </c>
      <c r="X515" s="0" t="s">
        <v>30</v>
      </c>
      <c r="Y515" s="0" t="s">
        <v>30</v>
      </c>
      <c r="Z515" s="7" t="s">
        <v>35</v>
      </c>
      <c r="AA515" s="7" t="s">
        <v>70</v>
      </c>
      <c r="AB515" s="0" t="s">
        <v>30</v>
      </c>
    </row>
    <row r="516">
      <c r="A516" s="6" t="s">
        <v>927</v>
      </c>
      <c r="B516" s="6" t="s">
        <v>30</v>
      </c>
      <c r="C516" s="6" t="s">
        <v>30</v>
      </c>
      <c r="D516" s="6">
        <v>2023</v>
      </c>
      <c r="E516" s="6">
        <v>1</v>
      </c>
      <c r="F516" s="6" t="s">
        <v>33</v>
      </c>
      <c r="G516" s="6" t="s">
        <v>68</v>
      </c>
      <c r="H516" s="6">
        <v>2</v>
      </c>
      <c r="I516" s="6">
        <v>0</v>
      </c>
      <c r="J516" s="10">
        <v>44928</v>
      </c>
      <c r="K516" s="10" t="s">
        <v>69</v>
      </c>
      <c r="L516" s="0" t="s">
        <v>930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26199.99</v>
      </c>
      <c r="S516" s="7">
        <v>0</v>
      </c>
      <c r="T516" s="7">
        <v>0</v>
      </c>
      <c r="U516" s="7" t="s">
        <v>51</v>
      </c>
      <c r="V516" s="7" t="s">
        <v>696</v>
      </c>
      <c r="W516" s="0" t="s">
        <v>786</v>
      </c>
      <c r="X516" s="0" t="s">
        <v>30</v>
      </c>
      <c r="Y516" s="0" t="s">
        <v>30</v>
      </c>
      <c r="Z516" s="7" t="s">
        <v>35</v>
      </c>
      <c r="AA516" s="7" t="s">
        <v>70</v>
      </c>
      <c r="AB516" s="0" t="s">
        <v>30</v>
      </c>
    </row>
    <row r="517">
      <c r="A517" s="6" t="s">
        <v>931</v>
      </c>
      <c r="B517" s="6" t="s">
        <v>49</v>
      </c>
      <c r="C517" s="6" t="s">
        <v>29</v>
      </c>
      <c r="D517" s="6" t="s">
        <v>30</v>
      </c>
      <c r="E517" s="6" t="s">
        <v>30</v>
      </c>
      <c r="F517" s="6" t="s">
        <v>30</v>
      </c>
      <c r="G517" s="6" t="s">
        <v>30</v>
      </c>
      <c r="H517" s="6" t="s">
        <v>30</v>
      </c>
      <c r="I517" s="6" t="s">
        <v>30</v>
      </c>
      <c r="J517" s="10" t="s">
        <v>30</v>
      </c>
      <c r="K517" s="10" t="s">
        <v>30</v>
      </c>
      <c r="L517" s="0" t="s">
        <v>932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0</v>
      </c>
      <c r="T517" s="7">
        <v>0</v>
      </c>
      <c r="U517" s="7" t="s">
        <v>51</v>
      </c>
      <c r="V517" s="7" t="s">
        <v>696</v>
      </c>
      <c r="W517" s="0" t="s">
        <v>786</v>
      </c>
      <c r="X517" s="0" t="s">
        <v>30</v>
      </c>
      <c r="Y517" s="0" t="s">
        <v>30</v>
      </c>
      <c r="Z517" s="7" t="s">
        <v>35</v>
      </c>
      <c r="AA517" s="7" t="s">
        <v>35</v>
      </c>
      <c r="AB517" s="0" t="s">
        <v>30</v>
      </c>
    </row>
    <row r="518">
      <c r="A518" s="6" t="s">
        <v>933</v>
      </c>
      <c r="B518" s="6" t="s">
        <v>49</v>
      </c>
      <c r="C518" s="6" t="s">
        <v>29</v>
      </c>
      <c r="D518" s="6" t="s">
        <v>30</v>
      </c>
      <c r="E518" s="6" t="s">
        <v>30</v>
      </c>
      <c r="F518" s="6" t="s">
        <v>30</v>
      </c>
      <c r="G518" s="6" t="s">
        <v>30</v>
      </c>
      <c r="H518" s="6" t="s">
        <v>30</v>
      </c>
      <c r="I518" s="6" t="s">
        <v>30</v>
      </c>
      <c r="J518" s="10" t="s">
        <v>30</v>
      </c>
      <c r="K518" s="10" t="s">
        <v>30</v>
      </c>
      <c r="L518" s="0" t="s">
        <v>934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0</v>
      </c>
      <c r="T518" s="7">
        <v>0</v>
      </c>
      <c r="U518" s="7" t="s">
        <v>51</v>
      </c>
      <c r="V518" s="7" t="s">
        <v>696</v>
      </c>
      <c r="W518" s="0" t="s">
        <v>786</v>
      </c>
      <c r="X518" s="0" t="s">
        <v>30</v>
      </c>
      <c r="Y518" s="0" t="s">
        <v>30</v>
      </c>
      <c r="Z518" s="7" t="s">
        <v>35</v>
      </c>
      <c r="AA518" s="7" t="s">
        <v>35</v>
      </c>
      <c r="AB518" s="0" t="s">
        <v>30</v>
      </c>
    </row>
    <row r="519">
      <c r="A519" s="6" t="s">
        <v>935</v>
      </c>
      <c r="B519" s="6" t="s">
        <v>49</v>
      </c>
      <c r="C519" s="6" t="s">
        <v>29</v>
      </c>
      <c r="D519" s="6" t="s">
        <v>30</v>
      </c>
      <c r="E519" s="6" t="s">
        <v>30</v>
      </c>
      <c r="F519" s="6" t="s">
        <v>30</v>
      </c>
      <c r="G519" s="6" t="s">
        <v>30</v>
      </c>
      <c r="H519" s="6" t="s">
        <v>30</v>
      </c>
      <c r="I519" s="6" t="s">
        <v>30</v>
      </c>
      <c r="J519" s="10" t="s">
        <v>30</v>
      </c>
      <c r="K519" s="10" t="s">
        <v>30</v>
      </c>
      <c r="L519" s="0" t="s">
        <v>936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0</v>
      </c>
      <c r="T519" s="7">
        <v>0</v>
      </c>
      <c r="U519" s="7" t="s">
        <v>51</v>
      </c>
      <c r="V519" s="7" t="s">
        <v>696</v>
      </c>
      <c r="W519" s="0" t="s">
        <v>786</v>
      </c>
      <c r="X519" s="0" t="s">
        <v>30</v>
      </c>
      <c r="Y519" s="0" t="s">
        <v>30</v>
      </c>
      <c r="Z519" s="7" t="s">
        <v>35</v>
      </c>
      <c r="AA519" s="7" t="s">
        <v>35</v>
      </c>
      <c r="AB519" s="0" t="s">
        <v>30</v>
      </c>
    </row>
    <row r="520">
      <c r="A520" s="6" t="s">
        <v>937</v>
      </c>
      <c r="B520" s="6" t="s">
        <v>49</v>
      </c>
      <c r="C520" s="6" t="s">
        <v>29</v>
      </c>
      <c r="D520" s="6" t="s">
        <v>30</v>
      </c>
      <c r="E520" s="6" t="s">
        <v>30</v>
      </c>
      <c r="F520" s="6" t="s">
        <v>30</v>
      </c>
      <c r="G520" s="6" t="s">
        <v>30</v>
      </c>
      <c r="H520" s="6" t="s">
        <v>30</v>
      </c>
      <c r="I520" s="6" t="s">
        <v>30</v>
      </c>
      <c r="J520" s="10" t="s">
        <v>30</v>
      </c>
      <c r="K520" s="10" t="s">
        <v>30</v>
      </c>
      <c r="L520" s="0" t="s">
        <v>938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0</v>
      </c>
      <c r="T520" s="7">
        <v>0</v>
      </c>
      <c r="U520" s="7" t="s">
        <v>51</v>
      </c>
      <c r="V520" s="7" t="s">
        <v>696</v>
      </c>
      <c r="W520" s="0" t="s">
        <v>786</v>
      </c>
      <c r="X520" s="0" t="s">
        <v>30</v>
      </c>
      <c r="Y520" s="0" t="s">
        <v>30</v>
      </c>
      <c r="Z520" s="7" t="s">
        <v>35</v>
      </c>
      <c r="AA520" s="7" t="s">
        <v>35</v>
      </c>
      <c r="AB520" s="0" t="s">
        <v>30</v>
      </c>
    </row>
    <row r="521">
      <c r="A521" s="6" t="s">
        <v>939</v>
      </c>
      <c r="B521" s="6" t="s">
        <v>49</v>
      </c>
      <c r="C521" s="6" t="s">
        <v>29</v>
      </c>
      <c r="D521" s="6" t="s">
        <v>30</v>
      </c>
      <c r="E521" s="6" t="s">
        <v>30</v>
      </c>
      <c r="F521" s="6" t="s">
        <v>30</v>
      </c>
      <c r="G521" s="6" t="s">
        <v>30</v>
      </c>
      <c r="H521" s="6" t="s">
        <v>30</v>
      </c>
      <c r="I521" s="6" t="s">
        <v>30</v>
      </c>
      <c r="J521" s="10" t="s">
        <v>30</v>
      </c>
      <c r="K521" s="10" t="s">
        <v>30</v>
      </c>
      <c r="L521" s="0" t="s">
        <v>940</v>
      </c>
      <c r="M521" s="0">
        <v>0</v>
      </c>
      <c r="N521" s="0">
        <v>0</v>
      </c>
      <c r="O521" s="0">
        <v>0</v>
      </c>
      <c r="P521" s="0" t="s">
        <v>30</v>
      </c>
      <c r="Q521" s="0">
        <v>5</v>
      </c>
      <c r="R521" s="7">
        <v>0</v>
      </c>
      <c r="S521" s="7">
        <v>0</v>
      </c>
      <c r="T521" s="7">
        <v>5</v>
      </c>
      <c r="U521" s="7" t="s">
        <v>51</v>
      </c>
      <c r="V521" s="7" t="s">
        <v>696</v>
      </c>
      <c r="W521" s="0" t="s">
        <v>786</v>
      </c>
      <c r="X521" s="0" t="s">
        <v>30</v>
      </c>
      <c r="Y521" s="0" t="s">
        <v>30</v>
      </c>
      <c r="Z521" s="7" t="s">
        <v>35</v>
      </c>
      <c r="AA521" s="7" t="s">
        <v>35</v>
      </c>
      <c r="AB521" s="0" t="s">
        <v>30</v>
      </c>
    </row>
    <row r="522">
      <c r="A522" s="6" t="s">
        <v>941</v>
      </c>
      <c r="B522" s="6" t="s">
        <v>49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942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0</v>
      </c>
      <c r="T522" s="7">
        <v>0</v>
      </c>
      <c r="U522" s="7" t="s">
        <v>51</v>
      </c>
      <c r="V522" s="7" t="s">
        <v>696</v>
      </c>
      <c r="W522" s="0" t="s">
        <v>786</v>
      </c>
      <c r="X522" s="0" t="s">
        <v>30</v>
      </c>
      <c r="Y522" s="0" t="s">
        <v>30</v>
      </c>
      <c r="Z522" s="7" t="s">
        <v>35</v>
      </c>
      <c r="AA522" s="7" t="s">
        <v>35</v>
      </c>
      <c r="AB522" s="0" t="s">
        <v>30</v>
      </c>
    </row>
    <row r="523">
      <c r="A523" s="6" t="s">
        <v>943</v>
      </c>
      <c r="B523" s="6" t="s">
        <v>49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944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0</v>
      </c>
      <c r="T523" s="7">
        <v>0</v>
      </c>
      <c r="U523" s="7" t="s">
        <v>51</v>
      </c>
      <c r="V523" s="7" t="s">
        <v>696</v>
      </c>
      <c r="W523" s="0" t="s">
        <v>786</v>
      </c>
      <c r="X523" s="0" t="s">
        <v>30</v>
      </c>
      <c r="Y523" s="0" t="s">
        <v>30</v>
      </c>
      <c r="Z523" s="7" t="s">
        <v>35</v>
      </c>
      <c r="AA523" s="7" t="s">
        <v>35</v>
      </c>
      <c r="AB523" s="0" t="s">
        <v>30</v>
      </c>
    </row>
    <row r="524">
      <c r="A524" s="6" t="s">
        <v>945</v>
      </c>
      <c r="B524" s="6" t="s">
        <v>49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946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0</v>
      </c>
      <c r="T524" s="7">
        <v>0</v>
      </c>
      <c r="U524" s="7" t="s">
        <v>51</v>
      </c>
      <c r="V524" s="7" t="s">
        <v>696</v>
      </c>
      <c r="W524" s="0" t="s">
        <v>786</v>
      </c>
      <c r="X524" s="0" t="s">
        <v>30</v>
      </c>
      <c r="Y524" s="0" t="s">
        <v>30</v>
      </c>
      <c r="Z524" s="7" t="s">
        <v>35</v>
      </c>
      <c r="AA524" s="7" t="s">
        <v>35</v>
      </c>
      <c r="AB524" s="0" t="s">
        <v>30</v>
      </c>
    </row>
    <row r="525">
      <c r="A525" s="6" t="s">
        <v>947</v>
      </c>
      <c r="B525" s="6" t="s">
        <v>49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948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0</v>
      </c>
      <c r="T525" s="7">
        <v>0</v>
      </c>
      <c r="U525" s="7" t="s">
        <v>51</v>
      </c>
      <c r="V525" s="7" t="s">
        <v>696</v>
      </c>
      <c r="W525" s="0" t="s">
        <v>786</v>
      </c>
      <c r="X525" s="0" t="s">
        <v>30</v>
      </c>
      <c r="Y525" s="0" t="s">
        <v>30</v>
      </c>
      <c r="Z525" s="7" t="s">
        <v>35</v>
      </c>
      <c r="AA525" s="7" t="s">
        <v>35</v>
      </c>
      <c r="AB525" s="0" t="s">
        <v>30</v>
      </c>
    </row>
    <row r="526">
      <c r="A526" s="6" t="s">
        <v>949</v>
      </c>
      <c r="B526" s="6" t="s">
        <v>49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950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0</v>
      </c>
      <c r="T526" s="7">
        <v>0</v>
      </c>
      <c r="U526" s="7" t="s">
        <v>51</v>
      </c>
      <c r="V526" s="7" t="s">
        <v>696</v>
      </c>
      <c r="W526" s="0" t="s">
        <v>786</v>
      </c>
      <c r="X526" s="0" t="s">
        <v>30</v>
      </c>
      <c r="Y526" s="0" t="s">
        <v>30</v>
      </c>
      <c r="Z526" s="7" t="s">
        <v>35</v>
      </c>
      <c r="AA526" s="7" t="s">
        <v>35</v>
      </c>
      <c r="AB526" s="0" t="s">
        <v>30</v>
      </c>
    </row>
    <row r="527">
      <c r="A527" s="6" t="s">
        <v>951</v>
      </c>
      <c r="B527" s="6" t="s">
        <v>49</v>
      </c>
      <c r="C527" s="6" t="s">
        <v>29</v>
      </c>
      <c r="D527" s="6" t="s">
        <v>30</v>
      </c>
      <c r="E527" s="6" t="s">
        <v>30</v>
      </c>
      <c r="F527" s="6" t="s">
        <v>30</v>
      </c>
      <c r="G527" s="6" t="s">
        <v>30</v>
      </c>
      <c r="H527" s="6" t="s">
        <v>30</v>
      </c>
      <c r="I527" s="6" t="s">
        <v>30</v>
      </c>
      <c r="J527" s="10" t="s">
        <v>30</v>
      </c>
      <c r="K527" s="10" t="s">
        <v>30</v>
      </c>
      <c r="L527" s="0" t="s">
        <v>952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0</v>
      </c>
      <c r="T527" s="7">
        <v>0</v>
      </c>
      <c r="U527" s="7" t="s">
        <v>51</v>
      </c>
      <c r="V527" s="7" t="s">
        <v>696</v>
      </c>
      <c r="W527" s="0" t="s">
        <v>786</v>
      </c>
      <c r="X527" s="0" t="s">
        <v>30</v>
      </c>
      <c r="Y527" s="0" t="s">
        <v>30</v>
      </c>
      <c r="Z527" s="7" t="s">
        <v>35</v>
      </c>
      <c r="AA527" s="7" t="s">
        <v>35</v>
      </c>
      <c r="AB527" s="0" t="s">
        <v>30</v>
      </c>
    </row>
    <row r="528">
      <c r="A528" s="6" t="s">
        <v>953</v>
      </c>
      <c r="B528" s="6" t="s">
        <v>49</v>
      </c>
      <c r="C528" s="6" t="s">
        <v>29</v>
      </c>
      <c r="D528" s="6" t="s">
        <v>30</v>
      </c>
      <c r="E528" s="6" t="s">
        <v>30</v>
      </c>
      <c r="F528" s="6" t="s">
        <v>30</v>
      </c>
      <c r="G528" s="6" t="s">
        <v>30</v>
      </c>
      <c r="H528" s="6" t="s">
        <v>30</v>
      </c>
      <c r="I528" s="6" t="s">
        <v>30</v>
      </c>
      <c r="J528" s="10" t="s">
        <v>30</v>
      </c>
      <c r="K528" s="10" t="s">
        <v>30</v>
      </c>
      <c r="L528" s="0" t="s">
        <v>954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0</v>
      </c>
      <c r="T528" s="7">
        <v>0</v>
      </c>
      <c r="U528" s="7" t="s">
        <v>51</v>
      </c>
      <c r="V528" s="7" t="s">
        <v>696</v>
      </c>
      <c r="W528" s="0" t="s">
        <v>786</v>
      </c>
      <c r="X528" s="0" t="s">
        <v>30</v>
      </c>
      <c r="Y528" s="0" t="s">
        <v>30</v>
      </c>
      <c r="Z528" s="7" t="s">
        <v>35</v>
      </c>
      <c r="AA528" s="7" t="s">
        <v>35</v>
      </c>
      <c r="AB528" s="0" t="s">
        <v>30</v>
      </c>
    </row>
    <row r="529">
      <c r="A529" s="6" t="s">
        <v>955</v>
      </c>
      <c r="B529" s="6" t="s">
        <v>49</v>
      </c>
      <c r="C529" s="6" t="s">
        <v>29</v>
      </c>
      <c r="D529" s="6" t="s">
        <v>30</v>
      </c>
      <c r="E529" s="6" t="s">
        <v>30</v>
      </c>
      <c r="F529" s="6" t="s">
        <v>30</v>
      </c>
      <c r="G529" s="6" t="s">
        <v>30</v>
      </c>
      <c r="H529" s="6" t="s">
        <v>30</v>
      </c>
      <c r="I529" s="6" t="s">
        <v>30</v>
      </c>
      <c r="J529" s="10" t="s">
        <v>30</v>
      </c>
      <c r="K529" s="10" t="s">
        <v>30</v>
      </c>
      <c r="L529" s="0" t="s">
        <v>956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0</v>
      </c>
      <c r="T529" s="7">
        <v>0</v>
      </c>
      <c r="U529" s="7" t="s">
        <v>51</v>
      </c>
      <c r="V529" s="7" t="s">
        <v>696</v>
      </c>
      <c r="W529" s="0" t="s">
        <v>786</v>
      </c>
      <c r="X529" s="0" t="s">
        <v>30</v>
      </c>
      <c r="Y529" s="0" t="s">
        <v>30</v>
      </c>
      <c r="Z529" s="7" t="s">
        <v>35</v>
      </c>
      <c r="AA529" s="7" t="s">
        <v>35</v>
      </c>
      <c r="AB529" s="0" t="s">
        <v>30</v>
      </c>
    </row>
    <row r="530">
      <c r="A530" s="6" t="s">
        <v>957</v>
      </c>
      <c r="B530" s="6" t="s">
        <v>49</v>
      </c>
      <c r="C530" s="6" t="s">
        <v>29</v>
      </c>
      <c r="D530" s="6" t="s">
        <v>30</v>
      </c>
      <c r="E530" s="6" t="s">
        <v>30</v>
      </c>
      <c r="F530" s="6" t="s">
        <v>30</v>
      </c>
      <c r="G530" s="6" t="s">
        <v>30</v>
      </c>
      <c r="H530" s="6" t="s">
        <v>30</v>
      </c>
      <c r="I530" s="6" t="s">
        <v>30</v>
      </c>
      <c r="J530" s="10" t="s">
        <v>30</v>
      </c>
      <c r="K530" s="10" t="s">
        <v>30</v>
      </c>
      <c r="L530" s="0" t="s">
        <v>958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0</v>
      </c>
      <c r="T530" s="7">
        <v>0</v>
      </c>
      <c r="U530" s="7" t="s">
        <v>51</v>
      </c>
      <c r="V530" s="7" t="s">
        <v>696</v>
      </c>
      <c r="W530" s="0" t="s">
        <v>786</v>
      </c>
      <c r="X530" s="0" t="s">
        <v>30</v>
      </c>
      <c r="Y530" s="0" t="s">
        <v>30</v>
      </c>
      <c r="Z530" s="7" t="s">
        <v>35</v>
      </c>
      <c r="AA530" s="7" t="s">
        <v>35</v>
      </c>
      <c r="AB530" s="0" t="s">
        <v>30</v>
      </c>
    </row>
    <row r="531">
      <c r="A531" s="6" t="s">
        <v>959</v>
      </c>
      <c r="B531" s="6" t="s">
        <v>49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960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0</v>
      </c>
      <c r="T531" s="7">
        <v>0</v>
      </c>
      <c r="U531" s="7" t="s">
        <v>51</v>
      </c>
      <c r="V531" s="7" t="s">
        <v>696</v>
      </c>
      <c r="W531" s="0" t="s">
        <v>786</v>
      </c>
      <c r="X531" s="0" t="s">
        <v>30</v>
      </c>
      <c r="Y531" s="0" t="s">
        <v>30</v>
      </c>
      <c r="Z531" s="7" t="s">
        <v>35</v>
      </c>
      <c r="AA531" s="7" t="s">
        <v>35</v>
      </c>
      <c r="AB531" s="0" t="s">
        <v>30</v>
      </c>
    </row>
    <row r="532">
      <c r="A532" s="6" t="s">
        <v>961</v>
      </c>
      <c r="B532" s="6" t="s">
        <v>49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962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0</v>
      </c>
      <c r="T532" s="7">
        <v>0</v>
      </c>
      <c r="U532" s="7" t="s">
        <v>51</v>
      </c>
      <c r="V532" s="7" t="s">
        <v>696</v>
      </c>
      <c r="W532" s="0" t="s">
        <v>786</v>
      </c>
      <c r="X532" s="0" t="s">
        <v>30</v>
      </c>
      <c r="Y532" s="0" t="s">
        <v>30</v>
      </c>
      <c r="Z532" s="7" t="s">
        <v>35</v>
      </c>
      <c r="AA532" s="7" t="s">
        <v>35</v>
      </c>
      <c r="AB532" s="0" t="s">
        <v>30</v>
      </c>
    </row>
    <row r="533">
      <c r="A533" s="6" t="s">
        <v>963</v>
      </c>
      <c r="B533" s="6" t="s">
        <v>49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964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0</v>
      </c>
      <c r="T533" s="7">
        <v>0</v>
      </c>
      <c r="U533" s="7" t="s">
        <v>51</v>
      </c>
      <c r="V533" s="7" t="s">
        <v>696</v>
      </c>
      <c r="W533" s="0" t="s">
        <v>786</v>
      </c>
      <c r="X533" s="0" t="s">
        <v>30</v>
      </c>
      <c r="Y533" s="0" t="s">
        <v>30</v>
      </c>
      <c r="Z533" s="7" t="s">
        <v>35</v>
      </c>
      <c r="AA533" s="7" t="s">
        <v>35</v>
      </c>
      <c r="AB533" s="0" t="s">
        <v>30</v>
      </c>
    </row>
    <row r="534">
      <c r="A534" s="6" t="s">
        <v>965</v>
      </c>
      <c r="B534" s="6" t="s">
        <v>49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966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0</v>
      </c>
      <c r="T534" s="7">
        <v>0</v>
      </c>
      <c r="U534" s="7" t="s">
        <v>51</v>
      </c>
      <c r="V534" s="7" t="s">
        <v>696</v>
      </c>
      <c r="W534" s="0" t="s">
        <v>786</v>
      </c>
      <c r="X534" s="0" t="s">
        <v>30</v>
      </c>
      <c r="Y534" s="0" t="s">
        <v>30</v>
      </c>
      <c r="Z534" s="7" t="s">
        <v>35</v>
      </c>
      <c r="AA534" s="7" t="s">
        <v>35</v>
      </c>
      <c r="AB534" s="0" t="s">
        <v>30</v>
      </c>
    </row>
    <row r="535">
      <c r="A535" s="6" t="s">
        <v>967</v>
      </c>
      <c r="B535" s="6" t="s">
        <v>49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132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0</v>
      </c>
      <c r="T535" s="7">
        <v>0</v>
      </c>
      <c r="U535" s="7" t="s">
        <v>51</v>
      </c>
      <c r="V535" s="7" t="s">
        <v>696</v>
      </c>
      <c r="W535" s="0" t="s">
        <v>786</v>
      </c>
      <c r="X535" s="0" t="s">
        <v>30</v>
      </c>
      <c r="Y535" s="0" t="s">
        <v>30</v>
      </c>
      <c r="Z535" s="7" t="s">
        <v>35</v>
      </c>
      <c r="AA535" s="7" t="s">
        <v>35</v>
      </c>
      <c r="AB535" s="0" t="s">
        <v>30</v>
      </c>
    </row>
    <row r="536">
      <c r="A536" s="6" t="s">
        <v>968</v>
      </c>
      <c r="B536" s="6" t="s">
        <v>49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969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0</v>
      </c>
      <c r="T536" s="7">
        <v>0</v>
      </c>
      <c r="U536" s="7" t="s">
        <v>51</v>
      </c>
      <c r="V536" s="7" t="s">
        <v>696</v>
      </c>
      <c r="W536" s="0" t="s">
        <v>786</v>
      </c>
      <c r="X536" s="0" t="s">
        <v>30</v>
      </c>
      <c r="Y536" s="0" t="s">
        <v>30</v>
      </c>
      <c r="Z536" s="7" t="s">
        <v>35</v>
      </c>
      <c r="AA536" s="7" t="s">
        <v>35</v>
      </c>
      <c r="AB536" s="0" t="s">
        <v>30</v>
      </c>
    </row>
    <row r="537">
      <c r="A537" s="6" t="s">
        <v>970</v>
      </c>
      <c r="B537" s="6" t="s">
        <v>49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971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0</v>
      </c>
      <c r="T537" s="7">
        <v>0</v>
      </c>
      <c r="U537" s="7" t="s">
        <v>51</v>
      </c>
      <c r="V537" s="7" t="s">
        <v>696</v>
      </c>
      <c r="W537" s="0" t="s">
        <v>786</v>
      </c>
      <c r="X537" s="0" t="s">
        <v>30</v>
      </c>
      <c r="Y537" s="0" t="s">
        <v>30</v>
      </c>
      <c r="Z537" s="7" t="s">
        <v>35</v>
      </c>
      <c r="AA537" s="7" t="s">
        <v>35</v>
      </c>
      <c r="AB537" s="0" t="s">
        <v>30</v>
      </c>
    </row>
    <row r="538">
      <c r="A538" s="6" t="s">
        <v>972</v>
      </c>
      <c r="B538" s="6" t="s">
        <v>49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973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0</v>
      </c>
      <c r="T538" s="7">
        <v>0</v>
      </c>
      <c r="U538" s="7" t="s">
        <v>51</v>
      </c>
      <c r="V538" s="7" t="s">
        <v>696</v>
      </c>
      <c r="W538" s="0" t="s">
        <v>786</v>
      </c>
      <c r="X538" s="0" t="s">
        <v>30</v>
      </c>
      <c r="Y538" s="0" t="s">
        <v>30</v>
      </c>
      <c r="Z538" s="7" t="s">
        <v>35</v>
      </c>
      <c r="AA538" s="7" t="s">
        <v>35</v>
      </c>
      <c r="AB538" s="0" t="s">
        <v>30</v>
      </c>
    </row>
    <row r="539">
      <c r="A539" s="6" t="s">
        <v>974</v>
      </c>
      <c r="B539" s="6" t="s">
        <v>49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975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0</v>
      </c>
      <c r="T539" s="7">
        <v>0</v>
      </c>
      <c r="U539" s="7" t="s">
        <v>51</v>
      </c>
      <c r="V539" s="7" t="s">
        <v>696</v>
      </c>
      <c r="W539" s="0" t="s">
        <v>786</v>
      </c>
      <c r="X539" s="0" t="s">
        <v>30</v>
      </c>
      <c r="Y539" s="0" t="s">
        <v>30</v>
      </c>
      <c r="Z539" s="7" t="s">
        <v>35</v>
      </c>
      <c r="AA539" s="7" t="s">
        <v>35</v>
      </c>
      <c r="AB539" s="0" t="s">
        <v>30</v>
      </c>
    </row>
    <row r="540">
      <c r="A540" s="6" t="s">
        <v>976</v>
      </c>
      <c r="B540" s="6" t="s">
        <v>49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977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0</v>
      </c>
      <c r="T540" s="7">
        <v>0</v>
      </c>
      <c r="U540" s="7" t="s">
        <v>51</v>
      </c>
      <c r="V540" s="7" t="s">
        <v>696</v>
      </c>
      <c r="W540" s="0" t="s">
        <v>786</v>
      </c>
      <c r="X540" s="0" t="s">
        <v>30</v>
      </c>
      <c r="Y540" s="0" t="s">
        <v>30</v>
      </c>
      <c r="Z540" s="7" t="s">
        <v>35</v>
      </c>
      <c r="AA540" s="7" t="s">
        <v>35</v>
      </c>
      <c r="AB540" s="0" t="s">
        <v>30</v>
      </c>
    </row>
    <row r="541">
      <c r="A541" s="6" t="s">
        <v>978</v>
      </c>
      <c r="B541" s="6" t="s">
        <v>49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979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0</v>
      </c>
      <c r="T541" s="7">
        <v>0</v>
      </c>
      <c r="U541" s="7" t="s">
        <v>51</v>
      </c>
      <c r="V541" s="7" t="s">
        <v>696</v>
      </c>
      <c r="W541" s="0" t="s">
        <v>786</v>
      </c>
      <c r="X541" s="0" t="s">
        <v>30</v>
      </c>
      <c r="Y541" s="0" t="s">
        <v>30</v>
      </c>
      <c r="Z541" s="7" t="s">
        <v>35</v>
      </c>
      <c r="AA541" s="7" t="s">
        <v>35</v>
      </c>
      <c r="AB541" s="0" t="s">
        <v>30</v>
      </c>
    </row>
    <row r="542">
      <c r="A542" s="6" t="s">
        <v>980</v>
      </c>
      <c r="B542" s="6" t="s">
        <v>49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981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0</v>
      </c>
      <c r="T542" s="7">
        <v>0</v>
      </c>
      <c r="U542" s="7" t="s">
        <v>51</v>
      </c>
      <c r="V542" s="7" t="s">
        <v>696</v>
      </c>
      <c r="W542" s="0" t="s">
        <v>786</v>
      </c>
      <c r="X542" s="0" t="s">
        <v>30</v>
      </c>
      <c r="Y542" s="0" t="s">
        <v>30</v>
      </c>
      <c r="Z542" s="7" t="s">
        <v>35</v>
      </c>
      <c r="AA542" s="7" t="s">
        <v>35</v>
      </c>
      <c r="AB542" s="0" t="s">
        <v>30</v>
      </c>
    </row>
    <row r="543">
      <c r="A543" s="6" t="s">
        <v>982</v>
      </c>
      <c r="B543" s="6" t="s">
        <v>49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983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0</v>
      </c>
      <c r="T543" s="7">
        <v>0</v>
      </c>
      <c r="U543" s="7" t="s">
        <v>51</v>
      </c>
      <c r="V543" s="7" t="s">
        <v>696</v>
      </c>
      <c r="W543" s="0" t="s">
        <v>786</v>
      </c>
      <c r="X543" s="0" t="s">
        <v>30</v>
      </c>
      <c r="Y543" s="0" t="s">
        <v>30</v>
      </c>
      <c r="Z543" s="7" t="s">
        <v>35</v>
      </c>
      <c r="AA543" s="7" t="s">
        <v>35</v>
      </c>
      <c r="AB543" s="0" t="s">
        <v>30</v>
      </c>
    </row>
    <row r="544">
      <c r="A544" s="6" t="s">
        <v>984</v>
      </c>
      <c r="B544" s="6" t="s">
        <v>49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985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0</v>
      </c>
      <c r="T544" s="7">
        <v>0</v>
      </c>
      <c r="U544" s="7" t="s">
        <v>51</v>
      </c>
      <c r="V544" s="7" t="s">
        <v>696</v>
      </c>
      <c r="W544" s="0" t="s">
        <v>786</v>
      </c>
      <c r="X544" s="0" t="s">
        <v>30</v>
      </c>
      <c r="Y544" s="0" t="s">
        <v>30</v>
      </c>
      <c r="Z544" s="7" t="s">
        <v>35</v>
      </c>
      <c r="AA544" s="7" t="s">
        <v>35</v>
      </c>
      <c r="AB544" s="0" t="s">
        <v>30</v>
      </c>
    </row>
    <row r="545">
      <c r="A545" s="6" t="s">
        <v>986</v>
      </c>
      <c r="B545" s="6" t="s">
        <v>49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987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0</v>
      </c>
      <c r="T545" s="7">
        <v>0</v>
      </c>
      <c r="U545" s="7" t="s">
        <v>51</v>
      </c>
      <c r="V545" s="7" t="s">
        <v>696</v>
      </c>
      <c r="W545" s="0" t="s">
        <v>786</v>
      </c>
      <c r="X545" s="0" t="s">
        <v>30</v>
      </c>
      <c r="Y545" s="0" t="s">
        <v>30</v>
      </c>
      <c r="Z545" s="7" t="s">
        <v>35</v>
      </c>
      <c r="AA545" s="7" t="s">
        <v>35</v>
      </c>
      <c r="AB545" s="0" t="s">
        <v>30</v>
      </c>
    </row>
    <row r="546">
      <c r="A546" s="6" t="s">
        <v>988</v>
      </c>
      <c r="B546" s="6" t="s">
        <v>49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989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51</v>
      </c>
      <c r="V546" s="7" t="s">
        <v>696</v>
      </c>
      <c r="W546" s="0" t="s">
        <v>786</v>
      </c>
      <c r="X546" s="0" t="s">
        <v>30</v>
      </c>
      <c r="Y546" s="0" t="s">
        <v>30</v>
      </c>
      <c r="Z546" s="7" t="s">
        <v>35</v>
      </c>
      <c r="AA546" s="7" t="s">
        <v>35</v>
      </c>
      <c r="AB546" s="0" t="s">
        <v>30</v>
      </c>
    </row>
    <row r="547">
      <c r="A547" s="6" t="s">
        <v>990</v>
      </c>
      <c r="B547" s="6" t="s">
        <v>49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991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51</v>
      </c>
      <c r="V547" s="7" t="s">
        <v>696</v>
      </c>
      <c r="W547" s="0" t="s">
        <v>786</v>
      </c>
      <c r="X547" s="0" t="s">
        <v>30</v>
      </c>
      <c r="Y547" s="0" t="s">
        <v>30</v>
      </c>
      <c r="Z547" s="7" t="s">
        <v>35</v>
      </c>
      <c r="AA547" s="7" t="s">
        <v>35</v>
      </c>
      <c r="AB547" s="0" t="s">
        <v>30</v>
      </c>
    </row>
    <row r="548">
      <c r="A548" s="6" t="s">
        <v>992</v>
      </c>
      <c r="B548" s="6" t="s">
        <v>49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993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51</v>
      </c>
      <c r="V548" s="7" t="s">
        <v>696</v>
      </c>
      <c r="W548" s="0" t="s">
        <v>786</v>
      </c>
      <c r="X548" s="0" t="s">
        <v>30</v>
      </c>
      <c r="Y548" s="0" t="s">
        <v>30</v>
      </c>
      <c r="Z548" s="7" t="s">
        <v>35</v>
      </c>
      <c r="AA548" s="7" t="s">
        <v>35</v>
      </c>
      <c r="AB548" s="0" t="s">
        <v>30</v>
      </c>
    </row>
    <row r="549">
      <c r="A549" s="6" t="s">
        <v>994</v>
      </c>
      <c r="B549" s="6" t="s">
        <v>49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995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0</v>
      </c>
      <c r="T549" s="7">
        <v>0</v>
      </c>
      <c r="U549" s="7" t="s">
        <v>51</v>
      </c>
      <c r="V549" s="7" t="s">
        <v>696</v>
      </c>
      <c r="W549" s="0" t="s">
        <v>786</v>
      </c>
      <c r="X549" s="0" t="s">
        <v>30</v>
      </c>
      <c r="Y549" s="0" t="s">
        <v>30</v>
      </c>
      <c r="Z549" s="7" t="s">
        <v>35</v>
      </c>
      <c r="AA549" s="7" t="s">
        <v>35</v>
      </c>
      <c r="AB549" s="0" t="s">
        <v>30</v>
      </c>
    </row>
    <row r="550">
      <c r="A550" s="6" t="s">
        <v>996</v>
      </c>
      <c r="B550" s="6" t="s">
        <v>49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997</v>
      </c>
      <c r="M550" s="0">
        <v>0</v>
      </c>
      <c r="N550" s="0">
        <v>0</v>
      </c>
      <c r="O550" s="0">
        <v>0</v>
      </c>
      <c r="P550" s="0" t="s">
        <v>30</v>
      </c>
      <c r="Q550" s="0">
        <v>53360</v>
      </c>
      <c r="R550" s="7">
        <v>0</v>
      </c>
      <c r="S550" s="7">
        <v>48763.43</v>
      </c>
      <c r="T550" s="7">
        <v>102123.43</v>
      </c>
      <c r="U550" s="7" t="s">
        <v>51</v>
      </c>
      <c r="V550" s="7" t="s">
        <v>696</v>
      </c>
      <c r="W550" s="0" t="s">
        <v>786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996</v>
      </c>
      <c r="B551" s="6" t="s">
        <v>30</v>
      </c>
      <c r="C551" s="6" t="s">
        <v>30</v>
      </c>
      <c r="D551" s="6">
        <v>2023</v>
      </c>
      <c r="E551" s="6">
        <v>1</v>
      </c>
      <c r="F551" s="6" t="s">
        <v>33</v>
      </c>
      <c r="G551" s="6" t="s">
        <v>836</v>
      </c>
      <c r="H551" s="6">
        <v>3</v>
      </c>
      <c r="I551" s="6">
        <v>0</v>
      </c>
      <c r="J551" s="10">
        <v>44950</v>
      </c>
      <c r="K551" s="10" t="s">
        <v>998</v>
      </c>
      <c r="L551" s="0" t="s">
        <v>999</v>
      </c>
      <c r="M551" s="0">
        <v>1359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5568</v>
      </c>
      <c r="T551" s="7">
        <v>0</v>
      </c>
      <c r="U551" s="7" t="s">
        <v>51</v>
      </c>
      <c r="V551" s="7" t="s">
        <v>696</v>
      </c>
      <c r="W551" s="0" t="s">
        <v>786</v>
      </c>
      <c r="X551" s="0" t="s">
        <v>30</v>
      </c>
      <c r="Y551" s="0" t="s">
        <v>30</v>
      </c>
      <c r="Z551" s="7" t="s">
        <v>35</v>
      </c>
      <c r="AA551" s="7" t="s">
        <v>70</v>
      </c>
      <c r="AB551" s="0" t="s">
        <v>30</v>
      </c>
    </row>
    <row r="552">
      <c r="A552" s="6" t="s">
        <v>996</v>
      </c>
      <c r="B552" s="6" t="s">
        <v>30</v>
      </c>
      <c r="C552" s="6" t="s">
        <v>30</v>
      </c>
      <c r="D552" s="6">
        <v>2023</v>
      </c>
      <c r="E552" s="6">
        <v>1</v>
      </c>
      <c r="F552" s="6" t="s">
        <v>33</v>
      </c>
      <c r="G552" s="6" t="s">
        <v>836</v>
      </c>
      <c r="H552" s="6">
        <v>4</v>
      </c>
      <c r="I552" s="6">
        <v>0</v>
      </c>
      <c r="J552" s="10">
        <v>44950</v>
      </c>
      <c r="K552" s="10" t="s">
        <v>1000</v>
      </c>
      <c r="L552" s="0" t="s">
        <v>1001</v>
      </c>
      <c r="M552" s="0">
        <v>1356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8120</v>
      </c>
      <c r="T552" s="7">
        <v>0</v>
      </c>
      <c r="U552" s="7" t="s">
        <v>51</v>
      </c>
      <c r="V552" s="7" t="s">
        <v>696</v>
      </c>
      <c r="W552" s="0" t="s">
        <v>786</v>
      </c>
      <c r="X552" s="0" t="s">
        <v>30</v>
      </c>
      <c r="Y552" s="0" t="s">
        <v>30</v>
      </c>
      <c r="Z552" s="7" t="s">
        <v>35</v>
      </c>
      <c r="AA552" s="7" t="s">
        <v>70</v>
      </c>
      <c r="AB552" s="0" t="s">
        <v>30</v>
      </c>
    </row>
    <row r="553">
      <c r="A553" s="6" t="s">
        <v>996</v>
      </c>
      <c r="B553" s="6" t="s">
        <v>30</v>
      </c>
      <c r="C553" s="6" t="s">
        <v>30</v>
      </c>
      <c r="D553" s="6">
        <v>2023</v>
      </c>
      <c r="E553" s="6">
        <v>1</v>
      </c>
      <c r="F553" s="6" t="s">
        <v>33</v>
      </c>
      <c r="G553" s="6" t="s">
        <v>836</v>
      </c>
      <c r="H553" s="6">
        <v>5</v>
      </c>
      <c r="I553" s="6">
        <v>0</v>
      </c>
      <c r="J553" s="10">
        <v>44950</v>
      </c>
      <c r="K553" s="10" t="s">
        <v>1002</v>
      </c>
      <c r="L553" s="0" t="s">
        <v>1003</v>
      </c>
      <c r="M553" s="0">
        <v>1355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5336</v>
      </c>
      <c r="T553" s="7">
        <v>0</v>
      </c>
      <c r="U553" s="7" t="s">
        <v>51</v>
      </c>
      <c r="V553" s="7" t="s">
        <v>696</v>
      </c>
      <c r="W553" s="0" t="s">
        <v>786</v>
      </c>
      <c r="X553" s="0" t="s">
        <v>30</v>
      </c>
      <c r="Y553" s="0" t="s">
        <v>30</v>
      </c>
      <c r="Z553" s="7" t="s">
        <v>35</v>
      </c>
      <c r="AA553" s="7" t="s">
        <v>70</v>
      </c>
      <c r="AB553" s="0" t="s">
        <v>30</v>
      </c>
    </row>
    <row r="554">
      <c r="A554" s="6" t="s">
        <v>996</v>
      </c>
      <c r="B554" s="6" t="s">
        <v>30</v>
      </c>
      <c r="C554" s="6" t="s">
        <v>30</v>
      </c>
      <c r="D554" s="6">
        <v>2023</v>
      </c>
      <c r="E554" s="6">
        <v>1</v>
      </c>
      <c r="F554" s="6" t="s">
        <v>33</v>
      </c>
      <c r="G554" s="6" t="s">
        <v>836</v>
      </c>
      <c r="H554" s="6">
        <v>6</v>
      </c>
      <c r="I554" s="6">
        <v>0</v>
      </c>
      <c r="J554" s="10">
        <v>44953</v>
      </c>
      <c r="K554" s="10" t="s">
        <v>1004</v>
      </c>
      <c r="L554" s="0" t="s">
        <v>1005</v>
      </c>
      <c r="M554" s="0">
        <v>1352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1628.64</v>
      </c>
      <c r="T554" s="7">
        <v>0</v>
      </c>
      <c r="U554" s="7" t="s">
        <v>51</v>
      </c>
      <c r="V554" s="7" t="s">
        <v>696</v>
      </c>
      <c r="W554" s="0" t="s">
        <v>786</v>
      </c>
      <c r="X554" s="0" t="s">
        <v>30</v>
      </c>
      <c r="Y554" s="0" t="s">
        <v>30</v>
      </c>
      <c r="Z554" s="7" t="s">
        <v>35</v>
      </c>
      <c r="AA554" s="7" t="s">
        <v>70</v>
      </c>
      <c r="AB554" s="0" t="s">
        <v>30</v>
      </c>
    </row>
    <row r="555">
      <c r="A555" s="6" t="s">
        <v>996</v>
      </c>
      <c r="B555" s="6" t="s">
        <v>30</v>
      </c>
      <c r="C555" s="6" t="s">
        <v>30</v>
      </c>
      <c r="D555" s="6">
        <v>2023</v>
      </c>
      <c r="E555" s="6">
        <v>1</v>
      </c>
      <c r="F555" s="6" t="s">
        <v>33</v>
      </c>
      <c r="G555" s="6" t="s">
        <v>836</v>
      </c>
      <c r="H555" s="6">
        <v>7</v>
      </c>
      <c r="I555" s="6">
        <v>0</v>
      </c>
      <c r="J555" s="10">
        <v>44956</v>
      </c>
      <c r="K555" s="10" t="s">
        <v>1006</v>
      </c>
      <c r="L555" s="0" t="s">
        <v>1007</v>
      </c>
      <c r="M555" s="0">
        <v>1363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11160.36</v>
      </c>
      <c r="T555" s="7">
        <v>0</v>
      </c>
      <c r="U555" s="7" t="s">
        <v>51</v>
      </c>
      <c r="V555" s="7" t="s">
        <v>696</v>
      </c>
      <c r="W555" s="0" t="s">
        <v>786</v>
      </c>
      <c r="X555" s="0" t="s">
        <v>30</v>
      </c>
      <c r="Y555" s="0" t="s">
        <v>30</v>
      </c>
      <c r="Z555" s="7" t="s">
        <v>35</v>
      </c>
      <c r="AA555" s="7" t="s">
        <v>70</v>
      </c>
      <c r="AB555" s="0" t="s">
        <v>30</v>
      </c>
    </row>
    <row r="556">
      <c r="A556" s="6" t="s">
        <v>996</v>
      </c>
      <c r="B556" s="6" t="s">
        <v>30</v>
      </c>
      <c r="C556" s="6" t="s">
        <v>30</v>
      </c>
      <c r="D556" s="6">
        <v>2023</v>
      </c>
      <c r="E556" s="6">
        <v>1</v>
      </c>
      <c r="F556" s="6" t="s">
        <v>33</v>
      </c>
      <c r="G556" s="6" t="s">
        <v>836</v>
      </c>
      <c r="H556" s="6">
        <v>8</v>
      </c>
      <c r="I556" s="6">
        <v>0</v>
      </c>
      <c r="J556" s="10">
        <v>44940</v>
      </c>
      <c r="K556" s="10" t="s">
        <v>1008</v>
      </c>
      <c r="L556" s="0" t="s">
        <v>1009</v>
      </c>
      <c r="M556" s="0">
        <v>1365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6773.24</v>
      </c>
      <c r="T556" s="7">
        <v>0</v>
      </c>
      <c r="U556" s="7" t="s">
        <v>51</v>
      </c>
      <c r="V556" s="7" t="s">
        <v>696</v>
      </c>
      <c r="W556" s="0" t="s">
        <v>786</v>
      </c>
      <c r="X556" s="0" t="s">
        <v>30</v>
      </c>
      <c r="Y556" s="0" t="s">
        <v>30</v>
      </c>
      <c r="Z556" s="7" t="s">
        <v>35</v>
      </c>
      <c r="AA556" s="7" t="s">
        <v>70</v>
      </c>
      <c r="AB556" s="0" t="s">
        <v>30</v>
      </c>
    </row>
    <row r="557">
      <c r="A557" s="6" t="s">
        <v>996</v>
      </c>
      <c r="B557" s="6" t="s">
        <v>30</v>
      </c>
      <c r="C557" s="6" t="s">
        <v>30</v>
      </c>
      <c r="D557" s="6">
        <v>2023</v>
      </c>
      <c r="E557" s="6">
        <v>1</v>
      </c>
      <c r="F557" s="6" t="s">
        <v>33</v>
      </c>
      <c r="G557" s="6" t="s">
        <v>836</v>
      </c>
      <c r="H557" s="6">
        <v>9</v>
      </c>
      <c r="I557" s="6">
        <v>0</v>
      </c>
      <c r="J557" s="10">
        <v>44942</v>
      </c>
      <c r="K557" s="10" t="s">
        <v>1010</v>
      </c>
      <c r="L557" s="0" t="s">
        <v>1011</v>
      </c>
      <c r="M557" s="0">
        <v>1366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10177.19</v>
      </c>
      <c r="T557" s="7">
        <v>0</v>
      </c>
      <c r="U557" s="7" t="s">
        <v>51</v>
      </c>
      <c r="V557" s="7" t="s">
        <v>696</v>
      </c>
      <c r="W557" s="0" t="s">
        <v>786</v>
      </c>
      <c r="X557" s="0" t="s">
        <v>30</v>
      </c>
      <c r="Y557" s="0" t="s">
        <v>30</v>
      </c>
      <c r="Z557" s="7" t="s">
        <v>35</v>
      </c>
      <c r="AA557" s="7" t="s">
        <v>70</v>
      </c>
      <c r="AB557" s="0" t="s">
        <v>30</v>
      </c>
    </row>
    <row r="558">
      <c r="A558" s="6" t="s">
        <v>1012</v>
      </c>
      <c r="B558" s="6" t="s">
        <v>49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1013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0</v>
      </c>
      <c r="T558" s="7">
        <v>0</v>
      </c>
      <c r="U558" s="7" t="s">
        <v>51</v>
      </c>
      <c r="V558" s="7" t="s">
        <v>696</v>
      </c>
      <c r="W558" s="0" t="s">
        <v>786</v>
      </c>
      <c r="X558" s="0" t="s">
        <v>30</v>
      </c>
      <c r="Y558" s="0" t="s">
        <v>30</v>
      </c>
      <c r="Z558" s="7" t="s">
        <v>35</v>
      </c>
      <c r="AA558" s="7" t="s">
        <v>35</v>
      </c>
      <c r="AB558" s="0" t="s">
        <v>30</v>
      </c>
    </row>
    <row r="559">
      <c r="A559" s="6" t="s">
        <v>1014</v>
      </c>
      <c r="B559" s="6" t="s">
        <v>49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1015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0</v>
      </c>
      <c r="T559" s="7">
        <v>0</v>
      </c>
      <c r="U559" s="7" t="s">
        <v>51</v>
      </c>
      <c r="V559" s="7" t="s">
        <v>696</v>
      </c>
      <c r="W559" s="0" t="s">
        <v>786</v>
      </c>
      <c r="X559" s="0" t="s">
        <v>30</v>
      </c>
      <c r="Y559" s="0" t="s">
        <v>30</v>
      </c>
      <c r="Z559" s="7" t="s">
        <v>35</v>
      </c>
      <c r="AA559" s="7" t="s">
        <v>35</v>
      </c>
      <c r="AB559" s="0" t="s">
        <v>30</v>
      </c>
    </row>
    <row r="560">
      <c r="A560" s="6" t="s">
        <v>1016</v>
      </c>
      <c r="B560" s="6" t="s">
        <v>49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1017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0</v>
      </c>
      <c r="T560" s="7">
        <v>0</v>
      </c>
      <c r="U560" s="7" t="s">
        <v>51</v>
      </c>
      <c r="V560" s="7" t="s">
        <v>696</v>
      </c>
      <c r="W560" s="0" t="s">
        <v>786</v>
      </c>
      <c r="X560" s="0" t="s">
        <v>30</v>
      </c>
      <c r="Y560" s="0" t="s">
        <v>30</v>
      </c>
      <c r="Z560" s="7" t="s">
        <v>35</v>
      </c>
      <c r="AA560" s="7" t="s">
        <v>35</v>
      </c>
      <c r="AB560" s="0" t="s">
        <v>30</v>
      </c>
    </row>
    <row r="561">
      <c r="A561" s="6" t="s">
        <v>1018</v>
      </c>
      <c r="B561" s="6" t="s">
        <v>49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1019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0</v>
      </c>
      <c r="T561" s="7">
        <v>0</v>
      </c>
      <c r="U561" s="7" t="s">
        <v>51</v>
      </c>
      <c r="V561" s="7" t="s">
        <v>696</v>
      </c>
      <c r="W561" s="0" t="s">
        <v>786</v>
      </c>
      <c r="X561" s="0" t="s">
        <v>30</v>
      </c>
      <c r="Y561" s="0" t="s">
        <v>30</v>
      </c>
      <c r="Z561" s="7" t="s">
        <v>35</v>
      </c>
      <c r="AA561" s="7" t="s">
        <v>35</v>
      </c>
      <c r="AB561" s="0" t="s">
        <v>30</v>
      </c>
    </row>
    <row r="562">
      <c r="A562" s="6" t="s">
        <v>1020</v>
      </c>
      <c r="B562" s="6" t="s">
        <v>49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1021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0</v>
      </c>
      <c r="T562" s="7">
        <v>0</v>
      </c>
      <c r="U562" s="7" t="s">
        <v>51</v>
      </c>
      <c r="V562" s="7" t="s">
        <v>696</v>
      </c>
      <c r="W562" s="0" t="s">
        <v>786</v>
      </c>
      <c r="X562" s="0" t="s">
        <v>30</v>
      </c>
      <c r="Y562" s="0" t="s">
        <v>30</v>
      </c>
      <c r="Z562" s="7" t="s">
        <v>35</v>
      </c>
      <c r="AA562" s="7" t="s">
        <v>35</v>
      </c>
      <c r="AB562" s="0" t="s">
        <v>30</v>
      </c>
    </row>
    <row r="563">
      <c r="A563" s="6" t="s">
        <v>1022</v>
      </c>
      <c r="B563" s="6" t="s">
        <v>49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1023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51</v>
      </c>
      <c r="V563" s="7" t="s">
        <v>696</v>
      </c>
      <c r="W563" s="0" t="s">
        <v>786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1024</v>
      </c>
      <c r="B564" s="6" t="s">
        <v>49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1025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11589.74</v>
      </c>
      <c r="T564" s="7">
        <v>11589.74</v>
      </c>
      <c r="U564" s="7" t="s">
        <v>51</v>
      </c>
      <c r="V564" s="7" t="s">
        <v>696</v>
      </c>
      <c r="W564" s="0" t="s">
        <v>786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1024</v>
      </c>
      <c r="B565" s="6" t="s">
        <v>30</v>
      </c>
      <c r="C565" s="6" t="s">
        <v>30</v>
      </c>
      <c r="D565" s="6">
        <v>2023</v>
      </c>
      <c r="E565" s="6">
        <v>1</v>
      </c>
      <c r="F565" s="6" t="s">
        <v>33</v>
      </c>
      <c r="G565" s="6" t="s">
        <v>836</v>
      </c>
      <c r="H565" s="6">
        <v>10</v>
      </c>
      <c r="I565" s="6">
        <v>0</v>
      </c>
      <c r="J565" s="10">
        <v>44944</v>
      </c>
      <c r="K565" s="10" t="s">
        <v>1026</v>
      </c>
      <c r="L565" s="0" t="s">
        <v>1027</v>
      </c>
      <c r="M565" s="0">
        <v>1341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11589.74</v>
      </c>
      <c r="T565" s="7">
        <v>0</v>
      </c>
      <c r="U565" s="7" t="s">
        <v>51</v>
      </c>
      <c r="V565" s="7" t="s">
        <v>696</v>
      </c>
      <c r="W565" s="0" t="s">
        <v>786</v>
      </c>
      <c r="X565" s="0" t="s">
        <v>30</v>
      </c>
      <c r="Y565" s="0" t="s">
        <v>30</v>
      </c>
      <c r="Z565" s="7" t="s">
        <v>35</v>
      </c>
      <c r="AA565" s="7" t="s">
        <v>70</v>
      </c>
      <c r="AB565" s="0" t="s">
        <v>30</v>
      </c>
    </row>
    <row r="566">
      <c r="A566" s="6" t="s">
        <v>1028</v>
      </c>
      <c r="B566" s="6" t="s">
        <v>49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136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2085.04</v>
      </c>
      <c r="S566" s="7">
        <v>2085.04</v>
      </c>
      <c r="T566" s="7">
        <v>0</v>
      </c>
      <c r="U566" s="7" t="s">
        <v>51</v>
      </c>
      <c r="V566" s="7" t="s">
        <v>696</v>
      </c>
      <c r="W566" s="0" t="s">
        <v>786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1028</v>
      </c>
      <c r="B567" s="6" t="s">
        <v>30</v>
      </c>
      <c r="C567" s="6" t="s">
        <v>30</v>
      </c>
      <c r="D567" s="6">
        <v>2023</v>
      </c>
      <c r="E567" s="6">
        <v>1</v>
      </c>
      <c r="F567" s="6" t="s">
        <v>33</v>
      </c>
      <c r="G567" s="6" t="s">
        <v>68</v>
      </c>
      <c r="H567" s="6">
        <v>3</v>
      </c>
      <c r="I567" s="6">
        <v>0</v>
      </c>
      <c r="J567" s="10">
        <v>44930</v>
      </c>
      <c r="K567" s="10" t="s">
        <v>71</v>
      </c>
      <c r="L567" s="0" t="s">
        <v>1029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2085.04</v>
      </c>
      <c r="S567" s="7">
        <v>0</v>
      </c>
      <c r="T567" s="7">
        <v>0</v>
      </c>
      <c r="U567" s="7" t="s">
        <v>51</v>
      </c>
      <c r="V567" s="7" t="s">
        <v>696</v>
      </c>
      <c r="W567" s="0" t="s">
        <v>786</v>
      </c>
      <c r="X567" s="0" t="s">
        <v>30</v>
      </c>
      <c r="Y567" s="0" t="s">
        <v>30</v>
      </c>
      <c r="Z567" s="7" t="s">
        <v>35</v>
      </c>
      <c r="AA567" s="7" t="s">
        <v>70</v>
      </c>
      <c r="AB567" s="0" t="s">
        <v>30</v>
      </c>
    </row>
    <row r="568">
      <c r="A568" s="6" t="s">
        <v>1028</v>
      </c>
      <c r="B568" s="6" t="s">
        <v>30</v>
      </c>
      <c r="C568" s="6" t="s">
        <v>30</v>
      </c>
      <c r="D568" s="6">
        <v>2023</v>
      </c>
      <c r="E568" s="6">
        <v>1</v>
      </c>
      <c r="F568" s="6" t="s">
        <v>33</v>
      </c>
      <c r="G568" s="6" t="s">
        <v>836</v>
      </c>
      <c r="H568" s="6">
        <v>1</v>
      </c>
      <c r="I568" s="6">
        <v>0</v>
      </c>
      <c r="J568" s="10">
        <v>44930</v>
      </c>
      <c r="K568" s="10" t="s">
        <v>1030</v>
      </c>
      <c r="L568" s="0" t="s">
        <v>1031</v>
      </c>
      <c r="M568" s="0">
        <v>1340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2085.04</v>
      </c>
      <c r="T568" s="7">
        <v>0</v>
      </c>
      <c r="U568" s="7" t="s">
        <v>51</v>
      </c>
      <c r="V568" s="7" t="s">
        <v>696</v>
      </c>
      <c r="W568" s="0" t="s">
        <v>786</v>
      </c>
      <c r="X568" s="0" t="s">
        <v>30</v>
      </c>
      <c r="Y568" s="0" t="s">
        <v>30</v>
      </c>
      <c r="Z568" s="7" t="s">
        <v>35</v>
      </c>
      <c r="AA568" s="7" t="s">
        <v>70</v>
      </c>
      <c r="AB568" s="0" t="s">
        <v>30</v>
      </c>
    </row>
    <row r="569">
      <c r="A569" s="6" t="s">
        <v>1032</v>
      </c>
      <c r="B569" s="6" t="s">
        <v>49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1033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0</v>
      </c>
      <c r="T569" s="7">
        <v>0</v>
      </c>
      <c r="U569" s="7" t="s">
        <v>51</v>
      </c>
      <c r="V569" s="7" t="s">
        <v>696</v>
      </c>
      <c r="W569" s="0" t="s">
        <v>786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1034</v>
      </c>
      <c r="B570" s="6" t="s">
        <v>49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1035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6960</v>
      </c>
      <c r="T570" s="7">
        <v>6960</v>
      </c>
      <c r="U570" s="7" t="s">
        <v>51</v>
      </c>
      <c r="V570" s="7" t="s">
        <v>696</v>
      </c>
      <c r="W570" s="0" t="s">
        <v>786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1034</v>
      </c>
      <c r="B571" s="6" t="s">
        <v>30</v>
      </c>
      <c r="C571" s="6" t="s">
        <v>30</v>
      </c>
      <c r="D571" s="6">
        <v>2023</v>
      </c>
      <c r="E571" s="6">
        <v>1</v>
      </c>
      <c r="F571" s="6" t="s">
        <v>33</v>
      </c>
      <c r="G571" s="6" t="s">
        <v>836</v>
      </c>
      <c r="H571" s="6">
        <v>2</v>
      </c>
      <c r="I571" s="6">
        <v>0</v>
      </c>
      <c r="J571" s="10">
        <v>44953</v>
      </c>
      <c r="K571" s="10" t="s">
        <v>1036</v>
      </c>
      <c r="L571" s="0" t="s">
        <v>1037</v>
      </c>
      <c r="M571" s="0">
        <v>1350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6960</v>
      </c>
      <c r="T571" s="7">
        <v>0</v>
      </c>
      <c r="U571" s="7" t="s">
        <v>51</v>
      </c>
      <c r="V571" s="7" t="s">
        <v>696</v>
      </c>
      <c r="W571" s="0" t="s">
        <v>786</v>
      </c>
      <c r="X571" s="0" t="s">
        <v>30</v>
      </c>
      <c r="Y571" s="0" t="s">
        <v>30</v>
      </c>
      <c r="Z571" s="7" t="s">
        <v>35</v>
      </c>
      <c r="AA571" s="7" t="s">
        <v>70</v>
      </c>
      <c r="AB571" s="0" t="s">
        <v>30</v>
      </c>
    </row>
    <row r="572">
      <c r="A572" s="6" t="s">
        <v>1038</v>
      </c>
      <c r="B572" s="6" t="s">
        <v>49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1039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12394.6</v>
      </c>
      <c r="T572" s="7">
        <v>12394.6</v>
      </c>
      <c r="U572" s="7" t="s">
        <v>51</v>
      </c>
      <c r="V572" s="7" t="s">
        <v>696</v>
      </c>
      <c r="W572" s="0" t="s">
        <v>786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1038</v>
      </c>
      <c r="B573" s="6" t="s">
        <v>30</v>
      </c>
      <c r="C573" s="6" t="s">
        <v>30</v>
      </c>
      <c r="D573" s="6">
        <v>2023</v>
      </c>
      <c r="E573" s="6">
        <v>1</v>
      </c>
      <c r="F573" s="6" t="s">
        <v>33</v>
      </c>
      <c r="G573" s="6" t="s">
        <v>836</v>
      </c>
      <c r="H573" s="6">
        <v>11</v>
      </c>
      <c r="I573" s="6">
        <v>0</v>
      </c>
      <c r="J573" s="10">
        <v>44947</v>
      </c>
      <c r="K573" s="10" t="s">
        <v>1040</v>
      </c>
      <c r="L573" s="0" t="s">
        <v>1041</v>
      </c>
      <c r="M573" s="0">
        <v>1367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12394.6</v>
      </c>
      <c r="T573" s="7">
        <v>0</v>
      </c>
      <c r="U573" s="7" t="s">
        <v>51</v>
      </c>
      <c r="V573" s="7" t="s">
        <v>696</v>
      </c>
      <c r="W573" s="0" t="s">
        <v>786</v>
      </c>
      <c r="X573" s="0" t="s">
        <v>30</v>
      </c>
      <c r="Y573" s="0" t="s">
        <v>30</v>
      </c>
      <c r="Z573" s="7" t="s">
        <v>35</v>
      </c>
      <c r="AA573" s="7" t="s">
        <v>70</v>
      </c>
      <c r="AB573" s="0" t="s">
        <v>30</v>
      </c>
    </row>
    <row r="574">
      <c r="A574" s="6" t="s">
        <v>1042</v>
      </c>
      <c r="B574" s="6" t="s">
        <v>29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1043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0</v>
      </c>
      <c r="T574" s="7">
        <v>0</v>
      </c>
      <c r="U574" s="7" t="s">
        <v>44</v>
      </c>
      <c r="V574" s="7" t="s">
        <v>696</v>
      </c>
      <c r="W574" s="0" t="s">
        <v>763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1044</v>
      </c>
      <c r="B575" s="6" t="s">
        <v>29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1045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44</v>
      </c>
      <c r="V575" s="7" t="s">
        <v>696</v>
      </c>
      <c r="W575" s="0" t="s">
        <v>763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1046</v>
      </c>
      <c r="B576" s="6" t="s">
        <v>29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1047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44</v>
      </c>
      <c r="V576" s="7" t="s">
        <v>696</v>
      </c>
      <c r="W576" s="0" t="s">
        <v>763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1048</v>
      </c>
      <c r="B577" s="6" t="s">
        <v>29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1049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0</v>
      </c>
      <c r="T577" s="7">
        <v>0</v>
      </c>
      <c r="U577" s="7" t="s">
        <v>44</v>
      </c>
      <c r="V577" s="7" t="s">
        <v>696</v>
      </c>
      <c r="W577" s="0" t="s">
        <v>763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1050</v>
      </c>
      <c r="B578" s="6" t="s">
        <v>29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1051</v>
      </c>
      <c r="M578" s="0">
        <v>0</v>
      </c>
      <c r="N578" s="0">
        <v>0</v>
      </c>
      <c r="O578" s="0">
        <v>0</v>
      </c>
      <c r="P578" s="0" t="s">
        <v>30</v>
      </c>
      <c r="Q578" s="0">
        <v>1797237.79</v>
      </c>
      <c r="R578" s="7">
        <v>0</v>
      </c>
      <c r="S578" s="7">
        <v>32057.06</v>
      </c>
      <c r="T578" s="7">
        <v>1829294.85</v>
      </c>
      <c r="U578" s="7" t="s">
        <v>44</v>
      </c>
      <c r="V578" s="7" t="s">
        <v>696</v>
      </c>
      <c r="W578" s="0" t="s">
        <v>763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1052</v>
      </c>
      <c r="B579" s="6" t="s">
        <v>29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1053</v>
      </c>
      <c r="M579" s="0">
        <v>0</v>
      </c>
      <c r="N579" s="0">
        <v>0</v>
      </c>
      <c r="O579" s="0">
        <v>0</v>
      </c>
      <c r="P579" s="0" t="s">
        <v>30</v>
      </c>
      <c r="Q579" s="0">
        <v>1797237.79</v>
      </c>
      <c r="R579" s="7">
        <v>0</v>
      </c>
      <c r="S579" s="7">
        <v>32057.06</v>
      </c>
      <c r="T579" s="7">
        <v>1829294.85</v>
      </c>
      <c r="U579" s="7" t="s">
        <v>47</v>
      </c>
      <c r="V579" s="7" t="s">
        <v>696</v>
      </c>
      <c r="W579" s="0" t="s">
        <v>1050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1054</v>
      </c>
      <c r="B580" s="6" t="s">
        <v>49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1055</v>
      </c>
      <c r="M580" s="0">
        <v>0</v>
      </c>
      <c r="N580" s="0">
        <v>0</v>
      </c>
      <c r="O580" s="0">
        <v>0</v>
      </c>
      <c r="P580" s="0" t="s">
        <v>30</v>
      </c>
      <c r="Q580" s="0">
        <v>133535.57</v>
      </c>
      <c r="R580" s="7">
        <v>0</v>
      </c>
      <c r="S580" s="7">
        <v>0</v>
      </c>
      <c r="T580" s="7">
        <v>133535.57</v>
      </c>
      <c r="U580" s="7" t="s">
        <v>51</v>
      </c>
      <c r="V580" s="7" t="s">
        <v>696</v>
      </c>
      <c r="W580" s="0" t="s">
        <v>1052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1056</v>
      </c>
      <c r="B581" s="6" t="s">
        <v>49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1057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51</v>
      </c>
      <c r="V581" s="7" t="s">
        <v>696</v>
      </c>
      <c r="W581" s="0" t="s">
        <v>1052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1058</v>
      </c>
      <c r="B582" s="6" t="s">
        <v>49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1059</v>
      </c>
      <c r="M582" s="0">
        <v>0</v>
      </c>
      <c r="N582" s="0">
        <v>0</v>
      </c>
      <c r="O582" s="0">
        <v>0</v>
      </c>
      <c r="P582" s="0" t="s">
        <v>30</v>
      </c>
      <c r="Q582" s="0">
        <v>33103.61</v>
      </c>
      <c r="R582" s="7">
        <v>0</v>
      </c>
      <c r="S582" s="7">
        <v>0</v>
      </c>
      <c r="T582" s="7">
        <v>33103.61</v>
      </c>
      <c r="U582" s="7" t="s">
        <v>51</v>
      </c>
      <c r="V582" s="7" t="s">
        <v>696</v>
      </c>
      <c r="W582" s="0" t="s">
        <v>1052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1060</v>
      </c>
      <c r="B583" s="6" t="s">
        <v>49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1061</v>
      </c>
      <c r="M583" s="0">
        <v>0</v>
      </c>
      <c r="N583" s="0">
        <v>0</v>
      </c>
      <c r="O583" s="0">
        <v>0</v>
      </c>
      <c r="P583" s="0" t="s">
        <v>30</v>
      </c>
      <c r="Q583" s="0">
        <v>260</v>
      </c>
      <c r="R583" s="7">
        <v>0</v>
      </c>
      <c r="S583" s="7">
        <v>0</v>
      </c>
      <c r="T583" s="7">
        <v>260</v>
      </c>
      <c r="U583" s="7" t="s">
        <v>51</v>
      </c>
      <c r="V583" s="7" t="s">
        <v>696</v>
      </c>
      <c r="W583" s="0" t="s">
        <v>1052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1062</v>
      </c>
      <c r="B584" s="6" t="s">
        <v>49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1063</v>
      </c>
      <c r="M584" s="0">
        <v>0</v>
      </c>
      <c r="N584" s="0">
        <v>0</v>
      </c>
      <c r="O584" s="0">
        <v>0</v>
      </c>
      <c r="P584" s="0" t="s">
        <v>30</v>
      </c>
      <c r="Q584" s="0">
        <v>5290</v>
      </c>
      <c r="R584" s="7">
        <v>0</v>
      </c>
      <c r="S584" s="7">
        <v>0</v>
      </c>
      <c r="T584" s="7">
        <v>5290</v>
      </c>
      <c r="U584" s="7" t="s">
        <v>51</v>
      </c>
      <c r="V584" s="7" t="s">
        <v>696</v>
      </c>
      <c r="W584" s="0" t="s">
        <v>1052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1064</v>
      </c>
      <c r="B585" s="6" t="s">
        <v>49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1065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51</v>
      </c>
      <c r="V585" s="7" t="s">
        <v>696</v>
      </c>
      <c r="W585" s="0" t="s">
        <v>1052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1066</v>
      </c>
      <c r="B586" s="6" t="s">
        <v>49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1067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0</v>
      </c>
      <c r="T586" s="7">
        <v>0</v>
      </c>
      <c r="U586" s="7" t="s">
        <v>51</v>
      </c>
      <c r="V586" s="7" t="s">
        <v>696</v>
      </c>
      <c r="W586" s="0" t="s">
        <v>1052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1068</v>
      </c>
      <c r="B587" s="6" t="s">
        <v>29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1069</v>
      </c>
      <c r="M587" s="0">
        <v>0</v>
      </c>
      <c r="N587" s="0">
        <v>0</v>
      </c>
      <c r="O587" s="0">
        <v>0</v>
      </c>
      <c r="P587" s="0" t="s">
        <v>30</v>
      </c>
      <c r="Q587" s="0">
        <v>12835.93</v>
      </c>
      <c r="R587" s="7">
        <v>0</v>
      </c>
      <c r="S587" s="7">
        <v>16114.3</v>
      </c>
      <c r="T587" s="7">
        <v>28950.23</v>
      </c>
      <c r="U587" s="7" t="s">
        <v>51</v>
      </c>
      <c r="V587" s="7" t="s">
        <v>696</v>
      </c>
      <c r="W587" s="0" t="s">
        <v>1052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1070</v>
      </c>
      <c r="B588" s="6" t="s">
        <v>49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1071</v>
      </c>
      <c r="M588" s="0">
        <v>0</v>
      </c>
      <c r="N588" s="0">
        <v>0</v>
      </c>
      <c r="O588" s="0">
        <v>0</v>
      </c>
      <c r="P588" s="0" t="s">
        <v>30</v>
      </c>
      <c r="Q588" s="0">
        <v>37110.98</v>
      </c>
      <c r="R588" s="7">
        <v>0</v>
      </c>
      <c r="S588" s="7">
        <v>0</v>
      </c>
      <c r="T588" s="7">
        <v>37110.98</v>
      </c>
      <c r="U588" s="7" t="s">
        <v>332</v>
      </c>
      <c r="V588" s="7" t="s">
        <v>696</v>
      </c>
      <c r="W588" s="0" t="s">
        <v>1068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1072</v>
      </c>
      <c r="B589" s="6" t="s">
        <v>49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1073</v>
      </c>
      <c r="M589" s="0">
        <v>0</v>
      </c>
      <c r="N589" s="0">
        <v>0</v>
      </c>
      <c r="O589" s="0">
        <v>0</v>
      </c>
      <c r="P589" s="0" t="s">
        <v>30</v>
      </c>
      <c r="Q589" s="0">
        <v>-1.46</v>
      </c>
      <c r="R589" s="7">
        <v>0</v>
      </c>
      <c r="S589" s="7">
        <v>0</v>
      </c>
      <c r="T589" s="7">
        <v>-1.46</v>
      </c>
      <c r="U589" s="7" t="s">
        <v>332</v>
      </c>
      <c r="V589" s="7" t="s">
        <v>696</v>
      </c>
      <c r="W589" s="0" t="s">
        <v>1068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1074</v>
      </c>
      <c r="B590" s="6" t="s">
        <v>49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1075</v>
      </c>
      <c r="M590" s="0">
        <v>0</v>
      </c>
      <c r="N590" s="0">
        <v>0</v>
      </c>
      <c r="O590" s="0">
        <v>0</v>
      </c>
      <c r="P590" s="0" t="s">
        <v>30</v>
      </c>
      <c r="Q590" s="0">
        <v>-4079.61</v>
      </c>
      <c r="R590" s="7">
        <v>0</v>
      </c>
      <c r="S590" s="7">
        <v>0</v>
      </c>
      <c r="T590" s="7">
        <v>-4079.61</v>
      </c>
      <c r="U590" s="7" t="s">
        <v>332</v>
      </c>
      <c r="V590" s="7" t="s">
        <v>696</v>
      </c>
      <c r="W590" s="0" t="s">
        <v>1068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1076</v>
      </c>
      <c r="B591" s="6" t="s">
        <v>49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1077</v>
      </c>
      <c r="M591" s="0">
        <v>0</v>
      </c>
      <c r="N591" s="0">
        <v>0</v>
      </c>
      <c r="O591" s="0">
        <v>0</v>
      </c>
      <c r="P591" s="0" t="s">
        <v>30</v>
      </c>
      <c r="Q591" s="0">
        <v>-582.75</v>
      </c>
      <c r="R591" s="7">
        <v>0</v>
      </c>
      <c r="S591" s="7">
        <v>0</v>
      </c>
      <c r="T591" s="7">
        <v>-582.75</v>
      </c>
      <c r="U591" s="7" t="s">
        <v>332</v>
      </c>
      <c r="V591" s="7" t="s">
        <v>696</v>
      </c>
      <c r="W591" s="0" t="s">
        <v>1068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1078</v>
      </c>
      <c r="B592" s="6" t="s">
        <v>49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1079</v>
      </c>
      <c r="M592" s="0">
        <v>0</v>
      </c>
      <c r="N592" s="0">
        <v>0</v>
      </c>
      <c r="O592" s="0">
        <v>0</v>
      </c>
      <c r="P592" s="0" t="s">
        <v>30</v>
      </c>
      <c r="Q592" s="0">
        <v>-83185.88</v>
      </c>
      <c r="R592" s="7">
        <v>0</v>
      </c>
      <c r="S592" s="7">
        <v>0</v>
      </c>
      <c r="T592" s="7">
        <v>-83185.88</v>
      </c>
      <c r="U592" s="7" t="s">
        <v>332</v>
      </c>
      <c r="V592" s="7" t="s">
        <v>696</v>
      </c>
      <c r="W592" s="0" t="s">
        <v>1068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1080</v>
      </c>
      <c r="B593" s="6" t="s">
        <v>49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1081</v>
      </c>
      <c r="M593" s="0">
        <v>0</v>
      </c>
      <c r="N593" s="0">
        <v>0</v>
      </c>
      <c r="O593" s="0">
        <v>0</v>
      </c>
      <c r="P593" s="0" t="s">
        <v>30</v>
      </c>
      <c r="Q593" s="0">
        <v>62989.85</v>
      </c>
      <c r="R593" s="7">
        <v>0</v>
      </c>
      <c r="S593" s="7">
        <v>0</v>
      </c>
      <c r="T593" s="7">
        <v>62989.85</v>
      </c>
      <c r="U593" s="7" t="s">
        <v>332</v>
      </c>
      <c r="V593" s="7" t="s">
        <v>696</v>
      </c>
      <c r="W593" s="0" t="s">
        <v>1068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1082</v>
      </c>
      <c r="B594" s="6" t="s">
        <v>49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1083</v>
      </c>
      <c r="M594" s="0">
        <v>0</v>
      </c>
      <c r="N594" s="0">
        <v>0</v>
      </c>
      <c r="O594" s="0">
        <v>0</v>
      </c>
      <c r="P594" s="0" t="s">
        <v>30</v>
      </c>
      <c r="Q594" s="0">
        <v>584.8</v>
      </c>
      <c r="R594" s="7">
        <v>0</v>
      </c>
      <c r="S594" s="7">
        <v>0</v>
      </c>
      <c r="T594" s="7">
        <v>584.8</v>
      </c>
      <c r="U594" s="7" t="s">
        <v>332</v>
      </c>
      <c r="V594" s="7" t="s">
        <v>696</v>
      </c>
      <c r="W594" s="0" t="s">
        <v>1068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1084</v>
      </c>
      <c r="B595" s="6" t="s">
        <v>49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1085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15988.04</v>
      </c>
      <c r="T595" s="7">
        <v>15988.04</v>
      </c>
      <c r="U595" s="7" t="s">
        <v>332</v>
      </c>
      <c r="V595" s="7" t="s">
        <v>696</v>
      </c>
      <c r="W595" s="0" t="s">
        <v>1068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1084</v>
      </c>
      <c r="B596" s="6" t="s">
        <v>30</v>
      </c>
      <c r="C596" s="6" t="s">
        <v>30</v>
      </c>
      <c r="D596" s="6">
        <v>2023</v>
      </c>
      <c r="E596" s="6">
        <v>1</v>
      </c>
      <c r="F596" s="6" t="s">
        <v>33</v>
      </c>
      <c r="G596" s="6" t="s">
        <v>68</v>
      </c>
      <c r="H596" s="6">
        <v>6</v>
      </c>
      <c r="I596" s="6">
        <v>0</v>
      </c>
      <c r="J596" s="10">
        <v>44942</v>
      </c>
      <c r="K596" s="10" t="s">
        <v>73</v>
      </c>
      <c r="L596" s="0" t="s">
        <v>769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7994.02</v>
      </c>
      <c r="T596" s="7">
        <v>0</v>
      </c>
      <c r="U596" s="7" t="s">
        <v>332</v>
      </c>
      <c r="V596" s="7" t="s">
        <v>696</v>
      </c>
      <c r="W596" s="0" t="s">
        <v>1068</v>
      </c>
      <c r="X596" s="0" t="s">
        <v>30</v>
      </c>
      <c r="Y596" s="0" t="s">
        <v>30</v>
      </c>
      <c r="Z596" s="7" t="s">
        <v>35</v>
      </c>
      <c r="AA596" s="7" t="s">
        <v>70</v>
      </c>
      <c r="AB596" s="0" t="s">
        <v>30</v>
      </c>
    </row>
    <row r="597">
      <c r="A597" s="6" t="s">
        <v>1084</v>
      </c>
      <c r="B597" s="6" t="s">
        <v>30</v>
      </c>
      <c r="C597" s="6" t="s">
        <v>30</v>
      </c>
      <c r="D597" s="6">
        <v>2023</v>
      </c>
      <c r="E597" s="6">
        <v>1</v>
      </c>
      <c r="F597" s="6" t="s">
        <v>33</v>
      </c>
      <c r="G597" s="6" t="s">
        <v>68</v>
      </c>
      <c r="H597" s="6">
        <v>8</v>
      </c>
      <c r="I597" s="6">
        <v>0</v>
      </c>
      <c r="J597" s="10">
        <v>44957</v>
      </c>
      <c r="K597" s="10" t="s">
        <v>74</v>
      </c>
      <c r="L597" s="0" t="s">
        <v>126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7994.02</v>
      </c>
      <c r="T597" s="7">
        <v>0</v>
      </c>
      <c r="U597" s="7" t="s">
        <v>332</v>
      </c>
      <c r="V597" s="7" t="s">
        <v>696</v>
      </c>
      <c r="W597" s="0" t="s">
        <v>1068</v>
      </c>
      <c r="X597" s="0" t="s">
        <v>30</v>
      </c>
      <c r="Y597" s="0" t="s">
        <v>30</v>
      </c>
      <c r="Z597" s="7" t="s">
        <v>35</v>
      </c>
      <c r="AA597" s="7" t="s">
        <v>70</v>
      </c>
      <c r="AB597" s="0" t="s">
        <v>30</v>
      </c>
    </row>
    <row r="598">
      <c r="A598" s="6" t="s">
        <v>1086</v>
      </c>
      <c r="B598" s="6" t="s">
        <v>49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1087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126.26</v>
      </c>
      <c r="T598" s="7">
        <v>126.26</v>
      </c>
      <c r="U598" s="7" t="s">
        <v>332</v>
      </c>
      <c r="V598" s="7" t="s">
        <v>696</v>
      </c>
      <c r="W598" s="0" t="s">
        <v>1068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1086</v>
      </c>
      <c r="B599" s="6" t="s">
        <v>30</v>
      </c>
      <c r="C599" s="6" t="s">
        <v>30</v>
      </c>
      <c r="D599" s="6">
        <v>2023</v>
      </c>
      <c r="E599" s="6">
        <v>1</v>
      </c>
      <c r="F599" s="6" t="s">
        <v>33</v>
      </c>
      <c r="G599" s="6" t="s">
        <v>836</v>
      </c>
      <c r="H599" s="6">
        <v>10</v>
      </c>
      <c r="I599" s="6">
        <v>0</v>
      </c>
      <c r="J599" s="10">
        <v>44944</v>
      </c>
      <c r="K599" s="10" t="s">
        <v>1026</v>
      </c>
      <c r="L599" s="0" t="s">
        <v>1088</v>
      </c>
      <c r="M599" s="0">
        <v>1341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126.26</v>
      </c>
      <c r="T599" s="7">
        <v>0</v>
      </c>
      <c r="U599" s="7" t="s">
        <v>332</v>
      </c>
      <c r="V599" s="7" t="s">
        <v>696</v>
      </c>
      <c r="W599" s="0" t="s">
        <v>1068</v>
      </c>
      <c r="X599" s="0" t="s">
        <v>30</v>
      </c>
      <c r="Y599" s="0" t="s">
        <v>30</v>
      </c>
      <c r="Z599" s="7" t="s">
        <v>35</v>
      </c>
      <c r="AA599" s="7" t="s">
        <v>70</v>
      </c>
      <c r="AB599" s="0" t="s">
        <v>30</v>
      </c>
    </row>
    <row r="600">
      <c r="A600" s="6" t="s">
        <v>1089</v>
      </c>
      <c r="B600" s="6" t="s">
        <v>29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1090</v>
      </c>
      <c r="M600" s="0">
        <v>0</v>
      </c>
      <c r="N600" s="0">
        <v>0</v>
      </c>
      <c r="O600" s="0">
        <v>0</v>
      </c>
      <c r="P600" s="0" t="s">
        <v>30</v>
      </c>
      <c r="Q600" s="0">
        <v>1583099.54</v>
      </c>
      <c r="R600" s="7">
        <v>0</v>
      </c>
      <c r="S600" s="7">
        <v>15742.62</v>
      </c>
      <c r="T600" s="7">
        <v>1598842.16</v>
      </c>
      <c r="U600" s="7" t="s">
        <v>51</v>
      </c>
      <c r="V600" s="7" t="s">
        <v>696</v>
      </c>
      <c r="W600" s="0" t="s">
        <v>1052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1091</v>
      </c>
      <c r="B601" s="6" t="s">
        <v>49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1055</v>
      </c>
      <c r="M601" s="0">
        <v>0</v>
      </c>
      <c r="N601" s="0">
        <v>0</v>
      </c>
      <c r="O601" s="0">
        <v>0</v>
      </c>
      <c r="P601" s="0" t="s">
        <v>30</v>
      </c>
      <c r="Q601" s="0">
        <v>1155857.03</v>
      </c>
      <c r="R601" s="7">
        <v>0</v>
      </c>
      <c r="S601" s="7">
        <v>15742.62</v>
      </c>
      <c r="T601" s="7">
        <v>1171599.65</v>
      </c>
      <c r="U601" s="7" t="s">
        <v>332</v>
      </c>
      <c r="V601" s="7" t="s">
        <v>696</v>
      </c>
      <c r="W601" s="0" t="s">
        <v>1089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1091</v>
      </c>
      <c r="B602" s="6" t="s">
        <v>30</v>
      </c>
      <c r="C602" s="6" t="s">
        <v>30</v>
      </c>
      <c r="D602" s="6">
        <v>2023</v>
      </c>
      <c r="E602" s="6">
        <v>1</v>
      </c>
      <c r="F602" s="6" t="s">
        <v>33</v>
      </c>
      <c r="G602" s="6" t="s">
        <v>68</v>
      </c>
      <c r="H602" s="6">
        <v>6</v>
      </c>
      <c r="I602" s="6">
        <v>0</v>
      </c>
      <c r="J602" s="10">
        <v>44942</v>
      </c>
      <c r="K602" s="10" t="s">
        <v>73</v>
      </c>
      <c r="L602" s="0" t="s">
        <v>769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7871.31</v>
      </c>
      <c r="T602" s="7">
        <v>0</v>
      </c>
      <c r="U602" s="7" t="s">
        <v>332</v>
      </c>
      <c r="V602" s="7" t="s">
        <v>696</v>
      </c>
      <c r="W602" s="0" t="s">
        <v>1089</v>
      </c>
      <c r="X602" s="0" t="s">
        <v>30</v>
      </c>
      <c r="Y602" s="0" t="s">
        <v>30</v>
      </c>
      <c r="Z602" s="7" t="s">
        <v>35</v>
      </c>
      <c r="AA602" s="7" t="s">
        <v>70</v>
      </c>
      <c r="AB602" s="0" t="s">
        <v>30</v>
      </c>
    </row>
    <row r="603">
      <c r="A603" s="6" t="s">
        <v>1091</v>
      </c>
      <c r="B603" s="6" t="s">
        <v>30</v>
      </c>
      <c r="C603" s="6" t="s">
        <v>30</v>
      </c>
      <c r="D603" s="6">
        <v>2023</v>
      </c>
      <c r="E603" s="6">
        <v>1</v>
      </c>
      <c r="F603" s="6" t="s">
        <v>33</v>
      </c>
      <c r="G603" s="6" t="s">
        <v>68</v>
      </c>
      <c r="H603" s="6">
        <v>8</v>
      </c>
      <c r="I603" s="6">
        <v>0</v>
      </c>
      <c r="J603" s="10">
        <v>44957</v>
      </c>
      <c r="K603" s="10" t="s">
        <v>74</v>
      </c>
      <c r="L603" s="0" t="s">
        <v>126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7871.31</v>
      </c>
      <c r="T603" s="7">
        <v>0</v>
      </c>
      <c r="U603" s="7" t="s">
        <v>332</v>
      </c>
      <c r="V603" s="7" t="s">
        <v>696</v>
      </c>
      <c r="W603" s="0" t="s">
        <v>1089</v>
      </c>
      <c r="X603" s="0" t="s">
        <v>30</v>
      </c>
      <c r="Y603" s="0" t="s">
        <v>30</v>
      </c>
      <c r="Z603" s="7" t="s">
        <v>35</v>
      </c>
      <c r="AA603" s="7" t="s">
        <v>70</v>
      </c>
      <c r="AB603" s="0" t="s">
        <v>30</v>
      </c>
    </row>
    <row r="604">
      <c r="A604" s="6" t="s">
        <v>1092</v>
      </c>
      <c r="B604" s="6" t="s">
        <v>49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1093</v>
      </c>
      <c r="M604" s="0">
        <v>0</v>
      </c>
      <c r="N604" s="0">
        <v>0</v>
      </c>
      <c r="O604" s="0">
        <v>0</v>
      </c>
      <c r="P604" s="0" t="s">
        <v>30</v>
      </c>
      <c r="Q604" s="0">
        <v>427242.51</v>
      </c>
      <c r="R604" s="7">
        <v>0</v>
      </c>
      <c r="S604" s="7">
        <v>0</v>
      </c>
      <c r="T604" s="7">
        <v>427242.51</v>
      </c>
      <c r="U604" s="7" t="s">
        <v>332</v>
      </c>
      <c r="V604" s="7" t="s">
        <v>696</v>
      </c>
      <c r="W604" s="0" t="s">
        <v>1089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1094</v>
      </c>
      <c r="B605" s="6" t="s">
        <v>29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1095</v>
      </c>
      <c r="M605" s="0">
        <v>0</v>
      </c>
      <c r="N605" s="0">
        <v>0</v>
      </c>
      <c r="O605" s="0">
        <v>0</v>
      </c>
      <c r="P605" s="0" t="s">
        <v>30</v>
      </c>
      <c r="Q605" s="0">
        <v>28712.42</v>
      </c>
      <c r="R605" s="7">
        <v>0</v>
      </c>
      <c r="S605" s="7">
        <v>200.14</v>
      </c>
      <c r="T605" s="7">
        <v>28912.56</v>
      </c>
      <c r="U605" s="7" t="s">
        <v>51</v>
      </c>
      <c r="V605" s="7" t="s">
        <v>696</v>
      </c>
      <c r="W605" s="0" t="s">
        <v>1052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1096</v>
      </c>
      <c r="B606" s="6" t="s">
        <v>49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1097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0</v>
      </c>
      <c r="T606" s="7">
        <v>0</v>
      </c>
      <c r="U606" s="7" t="s">
        <v>332</v>
      </c>
      <c r="V606" s="7" t="s">
        <v>696</v>
      </c>
      <c r="W606" s="0" t="s">
        <v>1094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1098</v>
      </c>
      <c r="B607" s="6" t="s">
        <v>49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1099</v>
      </c>
      <c r="M607" s="0">
        <v>0</v>
      </c>
      <c r="N607" s="0">
        <v>0</v>
      </c>
      <c r="O607" s="0">
        <v>0</v>
      </c>
      <c r="P607" s="0" t="s">
        <v>30</v>
      </c>
      <c r="Q607" s="0">
        <v>4855.44</v>
      </c>
      <c r="R607" s="7">
        <v>0</v>
      </c>
      <c r="S607" s="7">
        <v>0</v>
      </c>
      <c r="T607" s="7">
        <v>4855.44</v>
      </c>
      <c r="U607" s="7" t="s">
        <v>332</v>
      </c>
      <c r="V607" s="7" t="s">
        <v>696</v>
      </c>
      <c r="W607" s="0" t="s">
        <v>1094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1100</v>
      </c>
      <c r="B608" s="6" t="s">
        <v>49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1101</v>
      </c>
      <c r="M608" s="0">
        <v>0</v>
      </c>
      <c r="N608" s="0">
        <v>0</v>
      </c>
      <c r="O608" s="0">
        <v>0</v>
      </c>
      <c r="P608" s="0" t="s">
        <v>30</v>
      </c>
      <c r="Q608" s="0">
        <v>5289.6</v>
      </c>
      <c r="R608" s="7">
        <v>0</v>
      </c>
      <c r="S608" s="7">
        <v>0</v>
      </c>
      <c r="T608" s="7">
        <v>5289.6</v>
      </c>
      <c r="U608" s="7" t="s">
        <v>332</v>
      </c>
      <c r="V608" s="7" t="s">
        <v>696</v>
      </c>
      <c r="W608" s="0" t="s">
        <v>1094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1102</v>
      </c>
      <c r="B609" s="6" t="s">
        <v>49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1103</v>
      </c>
      <c r="M609" s="0">
        <v>0</v>
      </c>
      <c r="N609" s="0">
        <v>0</v>
      </c>
      <c r="O609" s="0">
        <v>0</v>
      </c>
      <c r="P609" s="0" t="s">
        <v>30</v>
      </c>
      <c r="Q609" s="0">
        <v>6767.49</v>
      </c>
      <c r="R609" s="7">
        <v>0</v>
      </c>
      <c r="S609" s="7">
        <v>0</v>
      </c>
      <c r="T609" s="7">
        <v>6767.49</v>
      </c>
      <c r="U609" s="7" t="s">
        <v>332</v>
      </c>
      <c r="V609" s="7" t="s">
        <v>696</v>
      </c>
      <c r="W609" s="0" t="s">
        <v>1094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1104</v>
      </c>
      <c r="B610" s="6" t="s">
        <v>49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1105</v>
      </c>
      <c r="M610" s="0">
        <v>0</v>
      </c>
      <c r="N610" s="0">
        <v>0</v>
      </c>
      <c r="O610" s="0">
        <v>0</v>
      </c>
      <c r="P610" s="0" t="s">
        <v>30</v>
      </c>
      <c r="Q610" s="0">
        <v>8853.38</v>
      </c>
      <c r="R610" s="7">
        <v>0</v>
      </c>
      <c r="S610" s="7">
        <v>0</v>
      </c>
      <c r="T610" s="7">
        <v>8853.38</v>
      </c>
      <c r="U610" s="7" t="s">
        <v>332</v>
      </c>
      <c r="V610" s="7" t="s">
        <v>696</v>
      </c>
      <c r="W610" s="0" t="s">
        <v>1094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1106</v>
      </c>
      <c r="B611" s="6" t="s">
        <v>49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1107</v>
      </c>
      <c r="M611" s="0">
        <v>0</v>
      </c>
      <c r="N611" s="0">
        <v>0</v>
      </c>
      <c r="O611" s="0">
        <v>0</v>
      </c>
      <c r="P611" s="0" t="s">
        <v>30</v>
      </c>
      <c r="Q611" s="0">
        <v>2946.51</v>
      </c>
      <c r="R611" s="7">
        <v>0</v>
      </c>
      <c r="S611" s="7">
        <v>0</v>
      </c>
      <c r="T611" s="7">
        <v>2946.51</v>
      </c>
      <c r="U611" s="7" t="s">
        <v>332</v>
      </c>
      <c r="V611" s="7" t="s">
        <v>696</v>
      </c>
      <c r="W611" s="0" t="s">
        <v>1094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1108</v>
      </c>
      <c r="B612" s="6" t="s">
        <v>49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1109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200.14</v>
      </c>
      <c r="T612" s="7">
        <v>200.14</v>
      </c>
      <c r="U612" s="7" t="s">
        <v>332</v>
      </c>
      <c r="V612" s="7" t="s">
        <v>696</v>
      </c>
      <c r="W612" s="0" t="s">
        <v>1094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1108</v>
      </c>
      <c r="B613" s="6" t="s">
        <v>30</v>
      </c>
      <c r="C613" s="6" t="s">
        <v>30</v>
      </c>
      <c r="D613" s="6">
        <v>2023</v>
      </c>
      <c r="E613" s="6">
        <v>1</v>
      </c>
      <c r="F613" s="6" t="s">
        <v>33</v>
      </c>
      <c r="G613" s="6" t="s">
        <v>68</v>
      </c>
      <c r="H613" s="6">
        <v>6</v>
      </c>
      <c r="I613" s="6">
        <v>0</v>
      </c>
      <c r="J613" s="10">
        <v>44942</v>
      </c>
      <c r="K613" s="10" t="s">
        <v>73</v>
      </c>
      <c r="L613" s="0" t="s">
        <v>769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100.07</v>
      </c>
      <c r="T613" s="7">
        <v>0</v>
      </c>
      <c r="U613" s="7" t="s">
        <v>332</v>
      </c>
      <c r="V613" s="7" t="s">
        <v>696</v>
      </c>
      <c r="W613" s="0" t="s">
        <v>1094</v>
      </c>
      <c r="X613" s="0" t="s">
        <v>30</v>
      </c>
      <c r="Y613" s="0" t="s">
        <v>30</v>
      </c>
      <c r="Z613" s="7" t="s">
        <v>35</v>
      </c>
      <c r="AA613" s="7" t="s">
        <v>70</v>
      </c>
      <c r="AB613" s="0" t="s">
        <v>30</v>
      </c>
    </row>
    <row r="614">
      <c r="A614" s="6" t="s">
        <v>1108</v>
      </c>
      <c r="B614" s="6" t="s">
        <v>30</v>
      </c>
      <c r="C614" s="6" t="s">
        <v>30</v>
      </c>
      <c r="D614" s="6">
        <v>2023</v>
      </c>
      <c r="E614" s="6">
        <v>1</v>
      </c>
      <c r="F614" s="6" t="s">
        <v>33</v>
      </c>
      <c r="G614" s="6" t="s">
        <v>68</v>
      </c>
      <c r="H614" s="6">
        <v>8</v>
      </c>
      <c r="I614" s="6">
        <v>0</v>
      </c>
      <c r="J614" s="10">
        <v>44957</v>
      </c>
      <c r="K614" s="10" t="s">
        <v>74</v>
      </c>
      <c r="L614" s="0" t="s">
        <v>126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100.07</v>
      </c>
      <c r="T614" s="7">
        <v>0</v>
      </c>
      <c r="U614" s="7" t="s">
        <v>332</v>
      </c>
      <c r="V614" s="7" t="s">
        <v>696</v>
      </c>
      <c r="W614" s="0" t="s">
        <v>1094</v>
      </c>
      <c r="X614" s="0" t="s">
        <v>30</v>
      </c>
      <c r="Y614" s="0" t="s">
        <v>30</v>
      </c>
      <c r="Z614" s="7" t="s">
        <v>35</v>
      </c>
      <c r="AA614" s="7" t="s">
        <v>70</v>
      </c>
      <c r="AB614" s="0" t="s">
        <v>30</v>
      </c>
    </row>
    <row r="615">
      <c r="A615" s="6" t="s">
        <v>1110</v>
      </c>
      <c r="B615" s="6" t="s">
        <v>29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1111</v>
      </c>
      <c r="M615" s="0">
        <v>0</v>
      </c>
      <c r="N615" s="0">
        <v>0</v>
      </c>
      <c r="O615" s="0">
        <v>0</v>
      </c>
      <c r="P615" s="0" t="s">
        <v>30</v>
      </c>
      <c r="Q615" s="0">
        <v>400.72</v>
      </c>
      <c r="R615" s="7">
        <v>0</v>
      </c>
      <c r="S615" s="7">
        <v>0</v>
      </c>
      <c r="T615" s="7">
        <v>400.72</v>
      </c>
      <c r="U615" s="7" t="s">
        <v>51</v>
      </c>
      <c r="V615" s="7" t="s">
        <v>696</v>
      </c>
      <c r="W615" s="0" t="s">
        <v>1052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1112</v>
      </c>
      <c r="B616" s="6" t="s">
        <v>49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1113</v>
      </c>
      <c r="M616" s="0">
        <v>0</v>
      </c>
      <c r="N616" s="0">
        <v>0</v>
      </c>
      <c r="O616" s="0">
        <v>0</v>
      </c>
      <c r="P616" s="0" t="s">
        <v>30</v>
      </c>
      <c r="Q616" s="0">
        <v>400.72</v>
      </c>
      <c r="R616" s="7">
        <v>0</v>
      </c>
      <c r="S616" s="7">
        <v>0</v>
      </c>
      <c r="T616" s="7">
        <v>400.72</v>
      </c>
      <c r="U616" s="7" t="s">
        <v>332</v>
      </c>
      <c r="V616" s="7" t="s">
        <v>696</v>
      </c>
      <c r="W616" s="0" t="s">
        <v>1110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1114</v>
      </c>
      <c r="B617" s="6" t="s">
        <v>29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1115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44</v>
      </c>
      <c r="V617" s="7" t="s">
        <v>696</v>
      </c>
      <c r="W617" s="0" t="s">
        <v>763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1116</v>
      </c>
      <c r="B618" s="6" t="s">
        <v>29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1117</v>
      </c>
      <c r="M618" s="0">
        <v>0</v>
      </c>
      <c r="N618" s="0">
        <v>0</v>
      </c>
      <c r="O618" s="0">
        <v>0</v>
      </c>
      <c r="P618" s="0" t="s">
        <v>30</v>
      </c>
      <c r="Q618" s="0">
        <v>222198.82</v>
      </c>
      <c r="R618" s="7">
        <v>0</v>
      </c>
      <c r="S618" s="7">
        <v>0</v>
      </c>
      <c r="T618" s="7">
        <v>222198.82</v>
      </c>
      <c r="U618" s="7" t="s">
        <v>44</v>
      </c>
      <c r="V618" s="7" t="s">
        <v>696</v>
      </c>
      <c r="W618" s="0" t="s">
        <v>763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1118</v>
      </c>
      <c r="B619" s="6" t="s">
        <v>29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1119</v>
      </c>
      <c r="M619" s="0">
        <v>0</v>
      </c>
      <c r="N619" s="0">
        <v>0</v>
      </c>
      <c r="O619" s="0">
        <v>0</v>
      </c>
      <c r="P619" s="0" t="s">
        <v>30</v>
      </c>
      <c r="Q619" s="0">
        <v>222198.82</v>
      </c>
      <c r="R619" s="7">
        <v>0</v>
      </c>
      <c r="S619" s="7">
        <v>0</v>
      </c>
      <c r="T619" s="7">
        <v>222198.82</v>
      </c>
      <c r="U619" s="7" t="s">
        <v>47</v>
      </c>
      <c r="V619" s="7" t="s">
        <v>696</v>
      </c>
      <c r="W619" s="0" t="s">
        <v>1116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1120</v>
      </c>
      <c r="B620" s="6" t="s">
        <v>49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1121</v>
      </c>
      <c r="M620" s="0">
        <v>0</v>
      </c>
      <c r="N620" s="0">
        <v>0</v>
      </c>
      <c r="O620" s="0">
        <v>0</v>
      </c>
      <c r="P620" s="0" t="s">
        <v>30</v>
      </c>
      <c r="Q620" s="0">
        <v>220467.57</v>
      </c>
      <c r="R620" s="7">
        <v>0</v>
      </c>
      <c r="S620" s="7">
        <v>0</v>
      </c>
      <c r="T620" s="7">
        <v>220467.57</v>
      </c>
      <c r="U620" s="7" t="s">
        <v>51</v>
      </c>
      <c r="V620" s="7" t="s">
        <v>696</v>
      </c>
      <c r="W620" s="0" t="s">
        <v>1118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1122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99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51</v>
      </c>
      <c r="V621" s="7" t="s">
        <v>696</v>
      </c>
      <c r="W621" s="0" t="s">
        <v>1118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1123</v>
      </c>
      <c r="B622" s="6" t="s">
        <v>49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50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51</v>
      </c>
      <c r="V622" s="7" t="s">
        <v>696</v>
      </c>
      <c r="W622" s="0" t="s">
        <v>1118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1124</v>
      </c>
      <c r="B623" s="6" t="s">
        <v>49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1125</v>
      </c>
      <c r="M623" s="0">
        <v>0</v>
      </c>
      <c r="N623" s="0">
        <v>0</v>
      </c>
      <c r="O623" s="0">
        <v>0</v>
      </c>
      <c r="P623" s="0" t="s">
        <v>30</v>
      </c>
      <c r="Q623" s="0">
        <v>1276</v>
      </c>
      <c r="R623" s="7">
        <v>0</v>
      </c>
      <c r="S623" s="7">
        <v>0</v>
      </c>
      <c r="T623" s="7">
        <v>1276</v>
      </c>
      <c r="U623" s="7" t="s">
        <v>51</v>
      </c>
      <c r="V623" s="7" t="s">
        <v>696</v>
      </c>
      <c r="W623" s="0" t="s">
        <v>1118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1126</v>
      </c>
      <c r="B624" s="6" t="s">
        <v>49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55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51</v>
      </c>
      <c r="V624" s="7" t="s">
        <v>696</v>
      </c>
      <c r="W624" s="0" t="s">
        <v>1118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1127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123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51</v>
      </c>
      <c r="V625" s="7" t="s">
        <v>696</v>
      </c>
      <c r="W625" s="0" t="s">
        <v>1118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1128</v>
      </c>
      <c r="B626" s="6" t="s">
        <v>49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1129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0</v>
      </c>
      <c r="T626" s="7">
        <v>0</v>
      </c>
      <c r="U626" s="7" t="s">
        <v>51</v>
      </c>
      <c r="V626" s="7" t="s">
        <v>696</v>
      </c>
      <c r="W626" s="0" t="s">
        <v>1118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1130</v>
      </c>
      <c r="B627" s="6" t="s">
        <v>49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966</v>
      </c>
      <c r="M627" s="0">
        <v>0</v>
      </c>
      <c r="N627" s="0">
        <v>0</v>
      </c>
      <c r="O627" s="0">
        <v>0</v>
      </c>
      <c r="P627" s="0" t="s">
        <v>30</v>
      </c>
      <c r="Q627" s="0">
        <v>455.25</v>
      </c>
      <c r="R627" s="7">
        <v>0</v>
      </c>
      <c r="S627" s="7">
        <v>0</v>
      </c>
      <c r="T627" s="7">
        <v>455.25</v>
      </c>
      <c r="U627" s="7" t="s">
        <v>51</v>
      </c>
      <c r="V627" s="7" t="s">
        <v>696</v>
      </c>
      <c r="W627" s="0" t="s">
        <v>1118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1131</v>
      </c>
      <c r="B628" s="6" t="s">
        <v>29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1132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41</v>
      </c>
      <c r="V628" s="7" t="s">
        <v>696</v>
      </c>
      <c r="W628" s="0" t="s">
        <v>761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1133</v>
      </c>
      <c r="B629" s="6" t="s">
        <v>29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1134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44</v>
      </c>
      <c r="V629" s="7" t="s">
        <v>696</v>
      </c>
      <c r="W629" s="0" t="s">
        <v>1131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1135</v>
      </c>
      <c r="B630" s="6" t="s">
        <v>29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1136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44</v>
      </c>
      <c r="V630" s="7" t="s">
        <v>696</v>
      </c>
      <c r="W630" s="0" t="s">
        <v>1131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1137</v>
      </c>
      <c r="B631" s="6" t="s">
        <v>29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1138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44</v>
      </c>
      <c r="V631" s="7" t="s">
        <v>696</v>
      </c>
      <c r="W631" s="0" t="s">
        <v>1131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1139</v>
      </c>
      <c r="B632" s="6" t="s">
        <v>29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1140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41</v>
      </c>
      <c r="V632" s="7" t="s">
        <v>696</v>
      </c>
      <c r="W632" s="0" t="s">
        <v>761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1141</v>
      </c>
      <c r="B633" s="6" t="s">
        <v>29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1142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44</v>
      </c>
      <c r="V633" s="7" t="s">
        <v>696</v>
      </c>
      <c r="W633" s="0" t="s">
        <v>1139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1143</v>
      </c>
      <c r="B634" s="6" t="s">
        <v>29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1144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44</v>
      </c>
      <c r="V634" s="7" t="s">
        <v>696</v>
      </c>
      <c r="W634" s="0" t="s">
        <v>1139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1145</v>
      </c>
      <c r="B635" s="6" t="s">
        <v>29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1146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44</v>
      </c>
      <c r="V635" s="7" t="s">
        <v>696</v>
      </c>
      <c r="W635" s="0" t="s">
        <v>1139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1147</v>
      </c>
      <c r="B636" s="6" t="s">
        <v>29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1148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41</v>
      </c>
      <c r="V636" s="7" t="s">
        <v>696</v>
      </c>
      <c r="W636" s="0" t="s">
        <v>761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1149</v>
      </c>
      <c r="B637" s="6" t="s">
        <v>29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1150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44</v>
      </c>
      <c r="V637" s="7" t="s">
        <v>696</v>
      </c>
      <c r="W637" s="0" t="s">
        <v>1147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1151</v>
      </c>
      <c r="B638" s="6" t="s">
        <v>29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1152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44</v>
      </c>
      <c r="V638" s="7" t="s">
        <v>696</v>
      </c>
      <c r="W638" s="0" t="s">
        <v>1147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1153</v>
      </c>
      <c r="B639" s="6" t="s">
        <v>29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1154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41</v>
      </c>
      <c r="V639" s="7" t="s">
        <v>696</v>
      </c>
      <c r="W639" s="0" t="s">
        <v>761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1155</v>
      </c>
      <c r="B640" s="6" t="s">
        <v>29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1156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44</v>
      </c>
      <c r="V640" s="7" t="s">
        <v>696</v>
      </c>
      <c r="W640" s="0" t="s">
        <v>1153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1157</v>
      </c>
      <c r="B641" s="6" t="s">
        <v>29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1158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44</v>
      </c>
      <c r="V641" s="7" t="s">
        <v>696</v>
      </c>
      <c r="W641" s="0" t="s">
        <v>1153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1159</v>
      </c>
      <c r="B642" s="6" t="s">
        <v>29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1160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0</v>
      </c>
      <c r="T642" s="7">
        <v>0</v>
      </c>
      <c r="U642" s="7" t="s">
        <v>44</v>
      </c>
      <c r="V642" s="7" t="s">
        <v>696</v>
      </c>
      <c r="W642" s="0" t="s">
        <v>1153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1161</v>
      </c>
      <c r="B643" s="6" t="s">
        <v>29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1162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41</v>
      </c>
      <c r="V643" s="7" t="s">
        <v>696</v>
      </c>
      <c r="W643" s="0" t="s">
        <v>761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1163</v>
      </c>
      <c r="B644" s="6" t="s">
        <v>29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1164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0</v>
      </c>
      <c r="T644" s="7">
        <v>0</v>
      </c>
      <c r="U644" s="7" t="s">
        <v>44</v>
      </c>
      <c r="V644" s="7" t="s">
        <v>696</v>
      </c>
      <c r="W644" s="0" t="s">
        <v>1161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1165</v>
      </c>
      <c r="B645" s="6" t="s">
        <v>29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1166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44</v>
      </c>
      <c r="V645" s="7" t="s">
        <v>696</v>
      </c>
      <c r="W645" s="0" t="s">
        <v>1161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1167</v>
      </c>
      <c r="B646" s="6" t="s">
        <v>29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1168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44</v>
      </c>
      <c r="V646" s="7" t="s">
        <v>696</v>
      </c>
      <c r="W646" s="0" t="s">
        <v>1161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1169</v>
      </c>
      <c r="B647" s="6" t="s">
        <v>29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1170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44</v>
      </c>
      <c r="V647" s="7" t="s">
        <v>696</v>
      </c>
      <c r="W647" s="0" t="s">
        <v>1161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1171</v>
      </c>
      <c r="B648" s="6" t="s">
        <v>29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1172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0</v>
      </c>
      <c r="T648" s="7">
        <v>0</v>
      </c>
      <c r="U648" s="7" t="s">
        <v>44</v>
      </c>
      <c r="V648" s="7" t="s">
        <v>696</v>
      </c>
      <c r="W648" s="0" t="s">
        <v>1161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1173</v>
      </c>
      <c r="B649" s="6" t="s">
        <v>29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1174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44</v>
      </c>
      <c r="V649" s="7" t="s">
        <v>696</v>
      </c>
      <c r="W649" s="0" t="s">
        <v>1161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1175</v>
      </c>
      <c r="B650" s="6" t="s">
        <v>29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1176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41</v>
      </c>
      <c r="V650" s="7" t="s">
        <v>696</v>
      </c>
      <c r="W650" s="0" t="s">
        <v>761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1177</v>
      </c>
      <c r="B651" s="6" t="s">
        <v>29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1178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44</v>
      </c>
      <c r="V651" s="7" t="s">
        <v>696</v>
      </c>
      <c r="W651" s="0" t="s">
        <v>1175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1179</v>
      </c>
      <c r="B652" s="6" t="s">
        <v>29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1180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0</v>
      </c>
      <c r="T652" s="7">
        <v>0</v>
      </c>
      <c r="U652" s="7" t="s">
        <v>44</v>
      </c>
      <c r="V652" s="7" t="s">
        <v>696</v>
      </c>
      <c r="W652" s="0" t="s">
        <v>1175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1181</v>
      </c>
      <c r="B653" s="6" t="s">
        <v>29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1182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0</v>
      </c>
      <c r="T653" s="7">
        <v>0</v>
      </c>
      <c r="U653" s="7" t="s">
        <v>44</v>
      </c>
      <c r="V653" s="7" t="s">
        <v>696</v>
      </c>
      <c r="W653" s="0" t="s">
        <v>1175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1183</v>
      </c>
      <c r="B654" s="6" t="s">
        <v>29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1184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41</v>
      </c>
      <c r="V654" s="7" t="s">
        <v>696</v>
      </c>
      <c r="W654" s="0" t="s">
        <v>761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1185</v>
      </c>
      <c r="B655" s="6" t="s">
        <v>29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1186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44</v>
      </c>
      <c r="V655" s="7" t="s">
        <v>696</v>
      </c>
      <c r="W655" s="0" t="s">
        <v>1183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1187</v>
      </c>
      <c r="B656" s="6" t="s">
        <v>29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1188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47</v>
      </c>
      <c r="V656" s="7" t="s">
        <v>696</v>
      </c>
      <c r="W656" s="0" t="s">
        <v>1185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1189</v>
      </c>
      <c r="B657" s="6" t="s">
        <v>49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1190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51</v>
      </c>
      <c r="V657" s="7" t="s">
        <v>696</v>
      </c>
      <c r="W657" s="0" t="s">
        <v>1187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1191</v>
      </c>
      <c r="B658" s="6" t="s">
        <v>49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1192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51</v>
      </c>
      <c r="V658" s="7" t="s">
        <v>696</v>
      </c>
      <c r="W658" s="0" t="s">
        <v>1187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1193</v>
      </c>
      <c r="B659" s="6" t="s">
        <v>29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1194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44</v>
      </c>
      <c r="V659" s="7" t="s">
        <v>696</v>
      </c>
      <c r="W659" s="0" t="s">
        <v>1183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1195</v>
      </c>
      <c r="B660" s="6" t="s">
        <v>29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1196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0</v>
      </c>
      <c r="T660" s="7">
        <v>0</v>
      </c>
      <c r="U660" s="7" t="s">
        <v>44</v>
      </c>
      <c r="V660" s="7" t="s">
        <v>696</v>
      </c>
      <c r="W660" s="0" t="s">
        <v>1183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1197</v>
      </c>
      <c r="B661" s="6" t="s">
        <v>29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1198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0</v>
      </c>
      <c r="T661" s="7">
        <v>0</v>
      </c>
      <c r="U661" s="7" t="s">
        <v>38</v>
      </c>
      <c r="V661" s="7" t="s">
        <v>696</v>
      </c>
      <c r="W661" s="0" t="s">
        <v>759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1199</v>
      </c>
      <c r="B662" s="6" t="s">
        <v>29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1200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0</v>
      </c>
      <c r="T662" s="7">
        <v>0</v>
      </c>
      <c r="U662" s="7" t="s">
        <v>41</v>
      </c>
      <c r="V662" s="7" t="s">
        <v>696</v>
      </c>
      <c r="W662" s="0" t="s">
        <v>1197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1201</v>
      </c>
      <c r="B663" s="6" t="s">
        <v>29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1202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0</v>
      </c>
      <c r="T663" s="7">
        <v>0</v>
      </c>
      <c r="U663" s="7" t="s">
        <v>44</v>
      </c>
      <c r="V663" s="7" t="s">
        <v>696</v>
      </c>
      <c r="W663" s="0" t="s">
        <v>1199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1203</v>
      </c>
      <c r="B664" s="6" t="s">
        <v>29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1204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0</v>
      </c>
      <c r="T664" s="7">
        <v>0</v>
      </c>
      <c r="U664" s="7" t="s">
        <v>44</v>
      </c>
      <c r="V664" s="7" t="s">
        <v>696</v>
      </c>
      <c r="W664" s="0" t="s">
        <v>1199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1205</v>
      </c>
      <c r="B665" s="6" t="s">
        <v>29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1206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0</v>
      </c>
      <c r="T665" s="7">
        <v>0</v>
      </c>
      <c r="U665" s="7" t="s">
        <v>41</v>
      </c>
      <c r="V665" s="7" t="s">
        <v>696</v>
      </c>
      <c r="W665" s="0" t="s">
        <v>1197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1207</v>
      </c>
      <c r="B666" s="6" t="s">
        <v>29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1208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0</v>
      </c>
      <c r="T666" s="7">
        <v>0</v>
      </c>
      <c r="U666" s="7" t="s">
        <v>44</v>
      </c>
      <c r="V666" s="7" t="s">
        <v>696</v>
      </c>
      <c r="W666" s="0" t="s">
        <v>1205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1209</v>
      </c>
      <c r="B667" s="6" t="s">
        <v>29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1210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0</v>
      </c>
      <c r="T667" s="7">
        <v>0</v>
      </c>
      <c r="U667" s="7" t="s">
        <v>44</v>
      </c>
      <c r="V667" s="7" t="s">
        <v>696</v>
      </c>
      <c r="W667" s="0" t="s">
        <v>1205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1211</v>
      </c>
      <c r="B668" s="6" t="s">
        <v>29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1212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0</v>
      </c>
      <c r="T668" s="7">
        <v>0</v>
      </c>
      <c r="U668" s="7" t="s">
        <v>44</v>
      </c>
      <c r="V668" s="7" t="s">
        <v>696</v>
      </c>
      <c r="W668" s="0" t="s">
        <v>1205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1213</v>
      </c>
      <c r="B669" s="6" t="s">
        <v>29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1214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41</v>
      </c>
      <c r="V669" s="7" t="s">
        <v>696</v>
      </c>
      <c r="W669" s="0" t="s">
        <v>1197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1215</v>
      </c>
      <c r="B670" s="6" t="s">
        <v>29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1216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0</v>
      </c>
      <c r="T670" s="7">
        <v>0</v>
      </c>
      <c r="U670" s="7" t="s">
        <v>44</v>
      </c>
      <c r="V670" s="7" t="s">
        <v>696</v>
      </c>
      <c r="W670" s="0" t="s">
        <v>1213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1217</v>
      </c>
      <c r="B671" s="6" t="s">
        <v>29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1218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0</v>
      </c>
      <c r="T671" s="7">
        <v>0</v>
      </c>
      <c r="U671" s="7" t="s">
        <v>44</v>
      </c>
      <c r="V671" s="7" t="s">
        <v>696</v>
      </c>
      <c r="W671" s="0" t="s">
        <v>1213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1219</v>
      </c>
      <c r="B672" s="6" t="s">
        <v>29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1220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0</v>
      </c>
      <c r="T672" s="7">
        <v>0</v>
      </c>
      <c r="U672" s="7" t="s">
        <v>44</v>
      </c>
      <c r="V672" s="7" t="s">
        <v>696</v>
      </c>
      <c r="W672" s="0" t="s">
        <v>1213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1221</v>
      </c>
      <c r="B673" s="6" t="s">
        <v>29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1222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44</v>
      </c>
      <c r="V673" s="7" t="s">
        <v>696</v>
      </c>
      <c r="W673" s="0" t="s">
        <v>1213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1223</v>
      </c>
      <c r="B674" s="6" t="s">
        <v>29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1224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44</v>
      </c>
      <c r="V674" s="7" t="s">
        <v>696</v>
      </c>
      <c r="W674" s="0" t="s">
        <v>1213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1225</v>
      </c>
      <c r="B675" s="6" t="s">
        <v>29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1226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41</v>
      </c>
      <c r="V675" s="7" t="s">
        <v>696</v>
      </c>
      <c r="W675" s="0" t="s">
        <v>1197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1227</v>
      </c>
      <c r="B676" s="6" t="s">
        <v>29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1228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44</v>
      </c>
      <c r="V676" s="7" t="s">
        <v>696</v>
      </c>
      <c r="W676" s="0" t="s">
        <v>1225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1229</v>
      </c>
      <c r="B677" s="6" t="s">
        <v>29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1230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0</v>
      </c>
      <c r="T677" s="7">
        <v>0</v>
      </c>
      <c r="U677" s="7" t="s">
        <v>44</v>
      </c>
      <c r="V677" s="7" t="s">
        <v>696</v>
      </c>
      <c r="W677" s="0" t="s">
        <v>1225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1231</v>
      </c>
      <c r="B678" s="6" t="s">
        <v>29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1232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0</v>
      </c>
      <c r="T678" s="7">
        <v>0</v>
      </c>
      <c r="U678" s="7" t="s">
        <v>44</v>
      </c>
      <c r="V678" s="7" t="s">
        <v>696</v>
      </c>
      <c r="W678" s="0" t="s">
        <v>1225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1233</v>
      </c>
      <c r="B679" s="6" t="s">
        <v>29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1234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41</v>
      </c>
      <c r="V679" s="7" t="s">
        <v>696</v>
      </c>
      <c r="W679" s="0" t="s">
        <v>1197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1235</v>
      </c>
      <c r="B680" s="6" t="s">
        <v>29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1236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0</v>
      </c>
      <c r="T680" s="7">
        <v>0</v>
      </c>
      <c r="U680" s="7" t="s">
        <v>44</v>
      </c>
      <c r="V680" s="7" t="s">
        <v>696</v>
      </c>
      <c r="W680" s="0" t="s">
        <v>1233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1237</v>
      </c>
      <c r="B681" s="6" t="s">
        <v>29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1238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44</v>
      </c>
      <c r="V681" s="7" t="s">
        <v>696</v>
      </c>
      <c r="W681" s="0" t="s">
        <v>1233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1239</v>
      </c>
      <c r="B682" s="6" t="s">
        <v>29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1240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44</v>
      </c>
      <c r="V682" s="7" t="s">
        <v>696</v>
      </c>
      <c r="W682" s="0" t="s">
        <v>1233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1241</v>
      </c>
      <c r="B683" s="6" t="s">
        <v>29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1242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44</v>
      </c>
      <c r="V683" s="7" t="s">
        <v>696</v>
      </c>
      <c r="W683" s="0" t="s">
        <v>1233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1243</v>
      </c>
      <c r="B684" s="6" t="s">
        <v>29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1244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0</v>
      </c>
      <c r="T684" s="7">
        <v>0</v>
      </c>
      <c r="U684" s="7" t="s">
        <v>44</v>
      </c>
      <c r="V684" s="7" t="s">
        <v>696</v>
      </c>
      <c r="W684" s="0" t="s">
        <v>1233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1245</v>
      </c>
      <c r="B685" s="6" t="s">
        <v>29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1246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0</v>
      </c>
      <c r="T685" s="7">
        <v>0</v>
      </c>
      <c r="U685" s="7" t="s">
        <v>44</v>
      </c>
      <c r="V685" s="7" t="s">
        <v>696</v>
      </c>
      <c r="W685" s="0" t="s">
        <v>1233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1247</v>
      </c>
      <c r="B686" s="6" t="s">
        <v>29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1248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41</v>
      </c>
      <c r="V686" s="7" t="s">
        <v>696</v>
      </c>
      <c r="W686" s="0" t="s">
        <v>1197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1249</v>
      </c>
      <c r="B687" s="6" t="s">
        <v>29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1250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0</v>
      </c>
      <c r="T687" s="7">
        <v>0</v>
      </c>
      <c r="U687" s="7" t="s">
        <v>44</v>
      </c>
      <c r="V687" s="7" t="s">
        <v>696</v>
      </c>
      <c r="W687" s="0" t="s">
        <v>1247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1251</v>
      </c>
      <c r="B688" s="6" t="s">
        <v>29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1252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0</v>
      </c>
      <c r="T688" s="7">
        <v>0</v>
      </c>
      <c r="U688" s="7" t="s">
        <v>44</v>
      </c>
      <c r="V688" s="7" t="s">
        <v>696</v>
      </c>
      <c r="W688" s="0" t="s">
        <v>1247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1253</v>
      </c>
      <c r="B689" s="6" t="s">
        <v>29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1254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0</v>
      </c>
      <c r="T689" s="7">
        <v>0</v>
      </c>
      <c r="U689" s="7" t="s">
        <v>44</v>
      </c>
      <c r="V689" s="7" t="s">
        <v>696</v>
      </c>
      <c r="W689" s="0" t="s">
        <v>1247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1255</v>
      </c>
      <c r="B690" s="6" t="s">
        <v>29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1256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44</v>
      </c>
      <c r="V690" s="7" t="s">
        <v>696</v>
      </c>
      <c r="W690" s="0" t="s">
        <v>1247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1257</v>
      </c>
      <c r="B691" s="6" t="s">
        <v>29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1258</v>
      </c>
      <c r="M691" s="0">
        <v>0</v>
      </c>
      <c r="N691" s="0">
        <v>0</v>
      </c>
      <c r="O691" s="0">
        <v>0</v>
      </c>
      <c r="P691" s="0" t="s">
        <v>30</v>
      </c>
      <c r="Q691" s="0">
        <v>-1395910.41</v>
      </c>
      <c r="R691" s="7">
        <v>1345739.43</v>
      </c>
      <c r="S691" s="7">
        <v>1345739.43</v>
      </c>
      <c r="T691" s="7">
        <v>-1395910.41</v>
      </c>
      <c r="U691" s="7" t="s">
        <v>32</v>
      </c>
      <c r="V691" s="7" t="s">
        <v>696</v>
      </c>
      <c r="W691" s="0" t="s">
        <v>34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1259</v>
      </c>
      <c r="B692" s="6" t="s">
        <v>29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1260</v>
      </c>
      <c r="M692" s="0">
        <v>0</v>
      </c>
      <c r="N692" s="0">
        <v>0</v>
      </c>
      <c r="O692" s="0">
        <v>0</v>
      </c>
      <c r="P692" s="0" t="s">
        <v>30</v>
      </c>
      <c r="Q692" s="0">
        <v>353074.93</v>
      </c>
      <c r="R692" s="7">
        <v>0</v>
      </c>
      <c r="S692" s="7">
        <v>0</v>
      </c>
      <c r="T692" s="7">
        <v>353074.93</v>
      </c>
      <c r="U692" s="7" t="s">
        <v>38</v>
      </c>
      <c r="V692" s="7" t="s">
        <v>696</v>
      </c>
      <c r="W692" s="0" t="s">
        <v>1257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1261</v>
      </c>
      <c r="B693" s="6" t="s">
        <v>29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1262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0</v>
      </c>
      <c r="T693" s="7">
        <v>0</v>
      </c>
      <c r="U693" s="7" t="s">
        <v>41</v>
      </c>
      <c r="V693" s="7" t="s">
        <v>696</v>
      </c>
      <c r="W693" s="0" t="s">
        <v>1259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1263</v>
      </c>
      <c r="B694" s="6" t="s">
        <v>29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1264</v>
      </c>
      <c r="M694" s="0">
        <v>0</v>
      </c>
      <c r="N694" s="0">
        <v>0</v>
      </c>
      <c r="O694" s="0">
        <v>0</v>
      </c>
      <c r="P694" s="0" t="s">
        <v>30</v>
      </c>
      <c r="Q694" s="0">
        <v>353074.93</v>
      </c>
      <c r="R694" s="7">
        <v>0</v>
      </c>
      <c r="S694" s="7">
        <v>0</v>
      </c>
      <c r="T694" s="7">
        <v>353074.93</v>
      </c>
      <c r="U694" s="7" t="s">
        <v>41</v>
      </c>
      <c r="V694" s="7" t="s">
        <v>696</v>
      </c>
      <c r="W694" s="0" t="s">
        <v>1259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1265</v>
      </c>
      <c r="B695" s="6" t="s">
        <v>29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99</v>
      </c>
      <c r="M695" s="0">
        <v>0</v>
      </c>
      <c r="N695" s="0">
        <v>0</v>
      </c>
      <c r="O695" s="0">
        <v>0</v>
      </c>
      <c r="P695" s="0" t="s">
        <v>30</v>
      </c>
      <c r="Q695" s="0">
        <v>353074.93</v>
      </c>
      <c r="R695" s="7">
        <v>0</v>
      </c>
      <c r="S695" s="7">
        <v>0</v>
      </c>
      <c r="T695" s="7">
        <v>353074.93</v>
      </c>
      <c r="U695" s="7" t="s">
        <v>47</v>
      </c>
      <c r="V695" s="7" t="s">
        <v>696</v>
      </c>
      <c r="W695" s="0" t="s">
        <v>1263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1266</v>
      </c>
      <c r="B696" s="6" t="s">
        <v>49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1267</v>
      </c>
      <c r="M696" s="0">
        <v>0</v>
      </c>
      <c r="N696" s="0">
        <v>0</v>
      </c>
      <c r="O696" s="0">
        <v>0</v>
      </c>
      <c r="P696" s="0" t="s">
        <v>30</v>
      </c>
      <c r="Q696" s="0">
        <v>353074.93</v>
      </c>
      <c r="R696" s="7">
        <v>0</v>
      </c>
      <c r="S696" s="7">
        <v>0</v>
      </c>
      <c r="T696" s="7">
        <v>353074.93</v>
      </c>
      <c r="U696" s="7" t="s">
        <v>51</v>
      </c>
      <c r="V696" s="7" t="s">
        <v>696</v>
      </c>
      <c r="W696" s="0" t="s">
        <v>1265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1268</v>
      </c>
      <c r="B697" s="6" t="s">
        <v>29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1269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0</v>
      </c>
      <c r="T697" s="7">
        <v>0</v>
      </c>
      <c r="U697" s="7" t="s">
        <v>41</v>
      </c>
      <c r="V697" s="7" t="s">
        <v>696</v>
      </c>
      <c r="W697" s="0" t="s">
        <v>1259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1270</v>
      </c>
      <c r="B698" s="6" t="s">
        <v>29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1271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0</v>
      </c>
      <c r="T698" s="7">
        <v>0</v>
      </c>
      <c r="U698" s="7" t="s">
        <v>47</v>
      </c>
      <c r="V698" s="7" t="s">
        <v>696</v>
      </c>
      <c r="W698" s="0" t="s">
        <v>1268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1272</v>
      </c>
      <c r="B699" s="6" t="s">
        <v>49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1271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51</v>
      </c>
      <c r="V699" s="7" t="s">
        <v>696</v>
      </c>
      <c r="W699" s="0" t="s">
        <v>1270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1273</v>
      </c>
      <c r="B700" s="6" t="s">
        <v>29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1274</v>
      </c>
      <c r="M700" s="0">
        <v>0</v>
      </c>
      <c r="N700" s="0">
        <v>0</v>
      </c>
      <c r="O700" s="0">
        <v>0</v>
      </c>
      <c r="P700" s="0" t="s">
        <v>30</v>
      </c>
      <c r="Q700" s="0">
        <v>-1748985.34</v>
      </c>
      <c r="R700" s="7">
        <v>1345739.43</v>
      </c>
      <c r="S700" s="7">
        <v>1345739.43</v>
      </c>
      <c r="T700" s="7">
        <v>-1748985.34</v>
      </c>
      <c r="U700" s="7" t="s">
        <v>38</v>
      </c>
      <c r="V700" s="7" t="s">
        <v>696</v>
      </c>
      <c r="W700" s="0" t="s">
        <v>1257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1275</v>
      </c>
      <c r="B701" s="6" t="s">
        <v>29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1276</v>
      </c>
      <c r="M701" s="0">
        <v>0</v>
      </c>
      <c r="N701" s="0">
        <v>0</v>
      </c>
      <c r="O701" s="0">
        <v>0</v>
      </c>
      <c r="P701" s="0" t="s">
        <v>30</v>
      </c>
      <c r="Q701" s="0">
        <v>1345739.43</v>
      </c>
      <c r="R701" s="7">
        <v>1345739.43</v>
      </c>
      <c r="S701" s="7">
        <v>0</v>
      </c>
      <c r="T701" s="7">
        <v>0</v>
      </c>
      <c r="U701" s="7" t="s">
        <v>41</v>
      </c>
      <c r="V701" s="7" t="s">
        <v>696</v>
      </c>
      <c r="W701" s="0" t="s">
        <v>1273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1277</v>
      </c>
      <c r="B702" s="6" t="s">
        <v>49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1278</v>
      </c>
      <c r="M702" s="0">
        <v>0</v>
      </c>
      <c r="N702" s="0">
        <v>0</v>
      </c>
      <c r="O702" s="0">
        <v>0</v>
      </c>
      <c r="P702" s="0" t="s">
        <v>30</v>
      </c>
      <c r="Q702" s="0">
        <v>1345739.43</v>
      </c>
      <c r="R702" s="7">
        <v>1345739.43</v>
      </c>
      <c r="S702" s="7">
        <v>0</v>
      </c>
      <c r="T702" s="7">
        <v>0</v>
      </c>
      <c r="U702" s="7" t="s">
        <v>47</v>
      </c>
      <c r="V702" s="7" t="s">
        <v>696</v>
      </c>
      <c r="W702" s="0" t="s">
        <v>1275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1277</v>
      </c>
      <c r="B703" s="6" t="s">
        <v>30</v>
      </c>
      <c r="C703" s="6" t="s">
        <v>30</v>
      </c>
      <c r="D703" s="6">
        <v>2023</v>
      </c>
      <c r="E703" s="6">
        <v>1</v>
      </c>
      <c r="F703" s="6" t="s">
        <v>33</v>
      </c>
      <c r="G703" s="6" t="s">
        <v>68</v>
      </c>
      <c r="H703" s="6">
        <v>10</v>
      </c>
      <c r="I703" s="6">
        <v>0</v>
      </c>
      <c r="J703" s="10">
        <v>44927</v>
      </c>
      <c r="K703" s="10" t="s">
        <v>1279</v>
      </c>
      <c r="L703" s="0" t="s">
        <v>1279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1345739.43</v>
      </c>
      <c r="S703" s="7">
        <v>0</v>
      </c>
      <c r="T703" s="7">
        <v>0</v>
      </c>
      <c r="U703" s="7" t="s">
        <v>47</v>
      </c>
      <c r="V703" s="7" t="s">
        <v>696</v>
      </c>
      <c r="W703" s="0" t="s">
        <v>1275</v>
      </c>
      <c r="X703" s="0" t="s">
        <v>30</v>
      </c>
      <c r="Y703" s="0" t="s">
        <v>30</v>
      </c>
      <c r="Z703" s="7" t="s">
        <v>35</v>
      </c>
      <c r="AA703" s="7" t="s">
        <v>70</v>
      </c>
      <c r="AB703" s="0" t="s">
        <v>30</v>
      </c>
    </row>
    <row r="704">
      <c r="A704" s="6" t="s">
        <v>1280</v>
      </c>
      <c r="B704" s="6" t="s">
        <v>29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1281</v>
      </c>
      <c r="M704" s="0">
        <v>0</v>
      </c>
      <c r="N704" s="0">
        <v>0</v>
      </c>
      <c r="O704" s="0">
        <v>0</v>
      </c>
      <c r="P704" s="0" t="s">
        <v>30</v>
      </c>
      <c r="Q704" s="0">
        <v>-3094724.77</v>
      </c>
      <c r="R704" s="7">
        <v>0</v>
      </c>
      <c r="S704" s="7">
        <v>1345739.43</v>
      </c>
      <c r="T704" s="7">
        <v>-1748985.34</v>
      </c>
      <c r="U704" s="7" t="s">
        <v>41</v>
      </c>
      <c r="V704" s="7" t="s">
        <v>696</v>
      </c>
      <c r="W704" s="0" t="s">
        <v>1273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1282</v>
      </c>
      <c r="B705" s="6" t="s">
        <v>29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1281</v>
      </c>
      <c r="M705" s="0">
        <v>0</v>
      </c>
      <c r="N705" s="0">
        <v>0</v>
      </c>
      <c r="O705" s="0">
        <v>0</v>
      </c>
      <c r="P705" s="0" t="s">
        <v>30</v>
      </c>
      <c r="Q705" s="0">
        <v>-3094724.77</v>
      </c>
      <c r="R705" s="7">
        <v>0</v>
      </c>
      <c r="S705" s="7">
        <v>1345739.43</v>
      </c>
      <c r="T705" s="7">
        <v>-1748985.34</v>
      </c>
      <c r="U705" s="7" t="s">
        <v>47</v>
      </c>
      <c r="V705" s="7" t="s">
        <v>696</v>
      </c>
      <c r="W705" s="0" t="s">
        <v>1280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1283</v>
      </c>
      <c r="B706" s="6" t="s">
        <v>49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1284</v>
      </c>
      <c r="M706" s="0">
        <v>0</v>
      </c>
      <c r="N706" s="0">
        <v>0</v>
      </c>
      <c r="O706" s="0">
        <v>0</v>
      </c>
      <c r="P706" s="0" t="s">
        <v>30</v>
      </c>
      <c r="Q706" s="0">
        <v>-195991.39</v>
      </c>
      <c r="R706" s="7">
        <v>0</v>
      </c>
      <c r="S706" s="7">
        <v>0</v>
      </c>
      <c r="T706" s="7">
        <v>-195991.39</v>
      </c>
      <c r="U706" s="7" t="s">
        <v>51</v>
      </c>
      <c r="V706" s="7" t="s">
        <v>696</v>
      </c>
      <c r="W706" s="0" t="s">
        <v>1282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1285</v>
      </c>
      <c r="B707" s="6" t="s">
        <v>49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1286</v>
      </c>
      <c r="M707" s="0">
        <v>0</v>
      </c>
      <c r="N707" s="0">
        <v>0</v>
      </c>
      <c r="O707" s="0">
        <v>0</v>
      </c>
      <c r="P707" s="0" t="s">
        <v>30</v>
      </c>
      <c r="Q707" s="0">
        <v>-267650.13</v>
      </c>
      <c r="R707" s="7">
        <v>0</v>
      </c>
      <c r="S707" s="7">
        <v>0</v>
      </c>
      <c r="T707" s="7">
        <v>-267650.13</v>
      </c>
      <c r="U707" s="7" t="s">
        <v>51</v>
      </c>
      <c r="V707" s="7" t="s">
        <v>696</v>
      </c>
      <c r="W707" s="0" t="s">
        <v>1282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1287</v>
      </c>
      <c r="B708" s="6" t="s">
        <v>49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1288</v>
      </c>
      <c r="M708" s="0">
        <v>0</v>
      </c>
      <c r="N708" s="0">
        <v>0</v>
      </c>
      <c r="O708" s="0">
        <v>0</v>
      </c>
      <c r="P708" s="0" t="s">
        <v>30</v>
      </c>
      <c r="Q708" s="0">
        <v>-372844.51</v>
      </c>
      <c r="R708" s="7">
        <v>0</v>
      </c>
      <c r="S708" s="7">
        <v>0</v>
      </c>
      <c r="T708" s="7">
        <v>-372844.51</v>
      </c>
      <c r="U708" s="7" t="s">
        <v>51</v>
      </c>
      <c r="V708" s="7" t="s">
        <v>696</v>
      </c>
      <c r="W708" s="0" t="s">
        <v>1282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1289</v>
      </c>
      <c r="B709" s="6" t="s">
        <v>49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1290</v>
      </c>
      <c r="M709" s="0">
        <v>0</v>
      </c>
      <c r="N709" s="0">
        <v>0</v>
      </c>
      <c r="O709" s="0">
        <v>0</v>
      </c>
      <c r="P709" s="0" t="s">
        <v>30</v>
      </c>
      <c r="Q709" s="0">
        <v>-778613.4</v>
      </c>
      <c r="R709" s="7">
        <v>0</v>
      </c>
      <c r="S709" s="7">
        <v>0</v>
      </c>
      <c r="T709" s="7">
        <v>-778613.4</v>
      </c>
      <c r="U709" s="7" t="s">
        <v>51</v>
      </c>
      <c r="V709" s="7" t="s">
        <v>696</v>
      </c>
      <c r="W709" s="0" t="s">
        <v>1282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1291</v>
      </c>
      <c r="B710" s="6" t="s">
        <v>49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1292</v>
      </c>
      <c r="M710" s="0">
        <v>0</v>
      </c>
      <c r="N710" s="0">
        <v>0</v>
      </c>
      <c r="O710" s="0">
        <v>0</v>
      </c>
      <c r="P710" s="0" t="s">
        <v>30</v>
      </c>
      <c r="Q710" s="0">
        <v>-255962.13</v>
      </c>
      <c r="R710" s="7">
        <v>0</v>
      </c>
      <c r="S710" s="7">
        <v>0</v>
      </c>
      <c r="T710" s="7">
        <v>-255962.13</v>
      </c>
      <c r="U710" s="7" t="s">
        <v>51</v>
      </c>
      <c r="V710" s="7" t="s">
        <v>696</v>
      </c>
      <c r="W710" s="0" t="s">
        <v>1282</v>
      </c>
      <c r="X710" s="0" t="s">
        <v>30</v>
      </c>
      <c r="Y710" s="0" t="s">
        <v>30</v>
      </c>
      <c r="Z710" s="7" t="s">
        <v>35</v>
      </c>
      <c r="AA710" s="7" t="s">
        <v>35</v>
      </c>
      <c r="AB710" s="0" t="s">
        <v>30</v>
      </c>
    </row>
    <row r="711">
      <c r="A711" s="6" t="s">
        <v>1293</v>
      </c>
      <c r="B711" s="6" t="s">
        <v>49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1294</v>
      </c>
      <c r="M711" s="0">
        <v>0</v>
      </c>
      <c r="N711" s="0">
        <v>0</v>
      </c>
      <c r="O711" s="0">
        <v>0</v>
      </c>
      <c r="P711" s="0" t="s">
        <v>30</v>
      </c>
      <c r="Q711" s="0">
        <v>-514598.86</v>
      </c>
      <c r="R711" s="7">
        <v>0</v>
      </c>
      <c r="S711" s="7">
        <v>0</v>
      </c>
      <c r="T711" s="7">
        <v>-514598.86</v>
      </c>
      <c r="U711" s="7" t="s">
        <v>51</v>
      </c>
      <c r="V711" s="7" t="s">
        <v>696</v>
      </c>
      <c r="W711" s="0" t="s">
        <v>1282</v>
      </c>
      <c r="X711" s="0" t="s">
        <v>30</v>
      </c>
      <c r="Y711" s="0" t="s">
        <v>30</v>
      </c>
      <c r="Z711" s="7" t="s">
        <v>35</v>
      </c>
      <c r="AA711" s="7" t="s">
        <v>35</v>
      </c>
      <c r="AB711" s="0" t="s">
        <v>30</v>
      </c>
    </row>
    <row r="712">
      <c r="A712" s="6" t="s">
        <v>1295</v>
      </c>
      <c r="B712" s="6" t="s">
        <v>49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1296</v>
      </c>
      <c r="M712" s="0">
        <v>0</v>
      </c>
      <c r="N712" s="0">
        <v>0</v>
      </c>
      <c r="O712" s="0">
        <v>0</v>
      </c>
      <c r="P712" s="0" t="s">
        <v>30</v>
      </c>
      <c r="Q712" s="0">
        <v>-709064.35</v>
      </c>
      <c r="R712" s="7">
        <v>0</v>
      </c>
      <c r="S712" s="7">
        <v>0</v>
      </c>
      <c r="T712" s="7">
        <v>-709064.35</v>
      </c>
      <c r="U712" s="7" t="s">
        <v>51</v>
      </c>
      <c r="V712" s="7" t="s">
        <v>696</v>
      </c>
      <c r="W712" s="0" t="s">
        <v>1282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1297</v>
      </c>
      <c r="B713" s="6" t="s">
        <v>49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1298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1345739.43</v>
      </c>
      <c r="T713" s="7">
        <v>1345739.43</v>
      </c>
      <c r="U713" s="7" t="s">
        <v>51</v>
      </c>
      <c r="V713" s="7" t="s">
        <v>696</v>
      </c>
      <c r="W713" s="0" t="s">
        <v>1282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1297</v>
      </c>
      <c r="B714" s="6" t="s">
        <v>30</v>
      </c>
      <c r="C714" s="6" t="s">
        <v>30</v>
      </c>
      <c r="D714" s="6">
        <v>2023</v>
      </c>
      <c r="E714" s="6">
        <v>1</v>
      </c>
      <c r="F714" s="6" t="s">
        <v>33</v>
      </c>
      <c r="G714" s="6" t="s">
        <v>68</v>
      </c>
      <c r="H714" s="6">
        <v>10</v>
      </c>
      <c r="I714" s="6">
        <v>0</v>
      </c>
      <c r="J714" s="10">
        <v>44927</v>
      </c>
      <c r="K714" s="10" t="s">
        <v>1279</v>
      </c>
      <c r="L714" s="0" t="s">
        <v>1279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1345739.43</v>
      </c>
      <c r="T714" s="7">
        <v>0</v>
      </c>
      <c r="U714" s="7" t="s">
        <v>51</v>
      </c>
      <c r="V714" s="7" t="s">
        <v>696</v>
      </c>
      <c r="W714" s="0" t="s">
        <v>1282</v>
      </c>
      <c r="X714" s="0" t="s">
        <v>30</v>
      </c>
      <c r="Y714" s="0" t="s">
        <v>30</v>
      </c>
      <c r="Z714" s="7" t="s">
        <v>35</v>
      </c>
      <c r="AA714" s="7" t="s">
        <v>70</v>
      </c>
      <c r="AB714" s="0" t="s">
        <v>30</v>
      </c>
    </row>
    <row r="715">
      <c r="A715" s="6" t="s">
        <v>1299</v>
      </c>
      <c r="B715" s="6" t="s">
        <v>29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1300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0</v>
      </c>
      <c r="T715" s="7">
        <v>0</v>
      </c>
      <c r="U715" s="7" t="s">
        <v>41</v>
      </c>
      <c r="V715" s="7" t="s">
        <v>696</v>
      </c>
      <c r="W715" s="0" t="s">
        <v>1273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1301</v>
      </c>
      <c r="B716" s="6" t="s">
        <v>29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1302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0</v>
      </c>
      <c r="T716" s="7">
        <v>0</v>
      </c>
      <c r="U716" s="7" t="s">
        <v>44</v>
      </c>
      <c r="V716" s="7" t="s">
        <v>696</v>
      </c>
      <c r="W716" s="0" t="s">
        <v>1299</v>
      </c>
      <c r="X716" s="0" t="s">
        <v>30</v>
      </c>
      <c r="Y716" s="0" t="s">
        <v>30</v>
      </c>
      <c r="Z716" s="7" t="s">
        <v>35</v>
      </c>
      <c r="AA716" s="7" t="s">
        <v>35</v>
      </c>
      <c r="AB716" s="0" t="s">
        <v>30</v>
      </c>
    </row>
    <row r="717">
      <c r="A717" s="6" t="s">
        <v>1303</v>
      </c>
      <c r="B717" s="6" t="s">
        <v>29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1304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0</v>
      </c>
      <c r="T717" s="7">
        <v>0</v>
      </c>
      <c r="U717" s="7" t="s">
        <v>44</v>
      </c>
      <c r="V717" s="7" t="s">
        <v>696</v>
      </c>
      <c r="W717" s="0" t="s">
        <v>1299</v>
      </c>
      <c r="X717" s="0" t="s">
        <v>30</v>
      </c>
      <c r="Y717" s="0" t="s">
        <v>30</v>
      </c>
      <c r="Z717" s="7" t="s">
        <v>35</v>
      </c>
      <c r="AA717" s="7" t="s">
        <v>35</v>
      </c>
      <c r="AB717" s="0" t="s">
        <v>30</v>
      </c>
    </row>
    <row r="718">
      <c r="A718" s="6" t="s">
        <v>1305</v>
      </c>
      <c r="B718" s="6" t="s">
        <v>29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1306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0</v>
      </c>
      <c r="T718" s="7">
        <v>0</v>
      </c>
      <c r="U718" s="7" t="s">
        <v>47</v>
      </c>
      <c r="V718" s="7" t="s">
        <v>696</v>
      </c>
      <c r="W718" s="0" t="s">
        <v>1303</v>
      </c>
      <c r="X718" s="0" t="s">
        <v>30</v>
      </c>
      <c r="Y718" s="0" t="s">
        <v>30</v>
      </c>
      <c r="Z718" s="7" t="s">
        <v>35</v>
      </c>
      <c r="AA718" s="7" t="s">
        <v>35</v>
      </c>
      <c r="AB718" s="0" t="s">
        <v>30</v>
      </c>
    </row>
    <row r="719">
      <c r="A719" s="6" t="s">
        <v>1307</v>
      </c>
      <c r="B719" s="6" t="s">
        <v>29</v>
      </c>
      <c r="C719" s="6" t="s">
        <v>29</v>
      </c>
      <c r="D719" s="6" t="s">
        <v>30</v>
      </c>
      <c r="E719" s="6" t="s">
        <v>30</v>
      </c>
      <c r="F719" s="6" t="s">
        <v>30</v>
      </c>
      <c r="G719" s="6" t="s">
        <v>30</v>
      </c>
      <c r="H719" s="6" t="s">
        <v>30</v>
      </c>
      <c r="I719" s="6" t="s">
        <v>30</v>
      </c>
      <c r="J719" s="10" t="s">
        <v>30</v>
      </c>
      <c r="K719" s="10" t="s">
        <v>30</v>
      </c>
      <c r="L719" s="0" t="s">
        <v>1308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0</v>
      </c>
      <c r="T719" s="7">
        <v>0</v>
      </c>
      <c r="U719" s="7" t="s">
        <v>44</v>
      </c>
      <c r="V719" s="7" t="s">
        <v>696</v>
      </c>
      <c r="W719" s="0" t="s">
        <v>1299</v>
      </c>
      <c r="X719" s="0" t="s">
        <v>30</v>
      </c>
      <c r="Y719" s="0" t="s">
        <v>30</v>
      </c>
      <c r="Z719" s="7" t="s">
        <v>35</v>
      </c>
      <c r="AA719" s="7" t="s">
        <v>35</v>
      </c>
      <c r="AB719" s="0" t="s">
        <v>30</v>
      </c>
    </row>
    <row r="720">
      <c r="A720" s="6" t="s">
        <v>1309</v>
      </c>
      <c r="B720" s="6" t="s">
        <v>29</v>
      </c>
      <c r="C720" s="6" t="s">
        <v>29</v>
      </c>
      <c r="D720" s="6" t="s">
        <v>30</v>
      </c>
      <c r="E720" s="6" t="s">
        <v>30</v>
      </c>
      <c r="F720" s="6" t="s">
        <v>30</v>
      </c>
      <c r="G720" s="6" t="s">
        <v>30</v>
      </c>
      <c r="H720" s="6" t="s">
        <v>30</v>
      </c>
      <c r="I720" s="6" t="s">
        <v>30</v>
      </c>
      <c r="J720" s="10" t="s">
        <v>30</v>
      </c>
      <c r="K720" s="10" t="s">
        <v>30</v>
      </c>
      <c r="L720" s="0" t="s">
        <v>1310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0</v>
      </c>
      <c r="T720" s="7">
        <v>0</v>
      </c>
      <c r="U720" s="7" t="s">
        <v>44</v>
      </c>
      <c r="V720" s="7" t="s">
        <v>696</v>
      </c>
      <c r="W720" s="0" t="s">
        <v>1299</v>
      </c>
      <c r="X720" s="0" t="s">
        <v>30</v>
      </c>
      <c r="Y720" s="0" t="s">
        <v>30</v>
      </c>
      <c r="Z720" s="7" t="s">
        <v>35</v>
      </c>
      <c r="AA720" s="7" t="s">
        <v>35</v>
      </c>
      <c r="AB720" s="0" t="s">
        <v>30</v>
      </c>
    </row>
    <row r="721">
      <c r="A721" s="6" t="s">
        <v>1311</v>
      </c>
      <c r="B721" s="6" t="s">
        <v>29</v>
      </c>
      <c r="C721" s="6" t="s">
        <v>29</v>
      </c>
      <c r="D721" s="6" t="s">
        <v>30</v>
      </c>
      <c r="E721" s="6" t="s">
        <v>30</v>
      </c>
      <c r="F721" s="6" t="s">
        <v>30</v>
      </c>
      <c r="G721" s="6" t="s">
        <v>30</v>
      </c>
      <c r="H721" s="6" t="s">
        <v>30</v>
      </c>
      <c r="I721" s="6" t="s">
        <v>30</v>
      </c>
      <c r="J721" s="10" t="s">
        <v>30</v>
      </c>
      <c r="K721" s="10" t="s">
        <v>30</v>
      </c>
      <c r="L721" s="0" t="s">
        <v>1312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0</v>
      </c>
      <c r="T721" s="7">
        <v>0</v>
      </c>
      <c r="U721" s="7" t="s">
        <v>41</v>
      </c>
      <c r="V721" s="7" t="s">
        <v>696</v>
      </c>
      <c r="W721" s="0" t="s">
        <v>1273</v>
      </c>
      <c r="X721" s="0" t="s">
        <v>30</v>
      </c>
      <c r="Y721" s="0" t="s">
        <v>30</v>
      </c>
      <c r="Z721" s="7" t="s">
        <v>35</v>
      </c>
      <c r="AA721" s="7" t="s">
        <v>35</v>
      </c>
      <c r="AB721" s="0" t="s">
        <v>30</v>
      </c>
    </row>
    <row r="722">
      <c r="A722" s="6" t="s">
        <v>1313</v>
      </c>
      <c r="B722" s="6" t="s">
        <v>29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1314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0</v>
      </c>
      <c r="T722" s="7">
        <v>0</v>
      </c>
      <c r="U722" s="7" t="s">
        <v>44</v>
      </c>
      <c r="V722" s="7" t="s">
        <v>696</v>
      </c>
      <c r="W722" s="0" t="s">
        <v>1311</v>
      </c>
      <c r="X722" s="0" t="s">
        <v>30</v>
      </c>
      <c r="Y722" s="0" t="s">
        <v>30</v>
      </c>
      <c r="Z722" s="7" t="s">
        <v>35</v>
      </c>
      <c r="AA722" s="7" t="s">
        <v>35</v>
      </c>
      <c r="AB722" s="0" t="s">
        <v>30</v>
      </c>
    </row>
    <row r="723">
      <c r="A723" s="6" t="s">
        <v>1315</v>
      </c>
      <c r="B723" s="6" t="s">
        <v>29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1316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44</v>
      </c>
      <c r="V723" s="7" t="s">
        <v>696</v>
      </c>
      <c r="W723" s="0" t="s">
        <v>1311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1317</v>
      </c>
      <c r="B724" s="6" t="s">
        <v>29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1318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44</v>
      </c>
      <c r="V724" s="7" t="s">
        <v>696</v>
      </c>
      <c r="W724" s="0" t="s">
        <v>1311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1319</v>
      </c>
      <c r="B725" s="6" t="s">
        <v>29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1320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0</v>
      </c>
      <c r="T725" s="7">
        <v>0</v>
      </c>
      <c r="U725" s="7" t="s">
        <v>41</v>
      </c>
      <c r="V725" s="7" t="s">
        <v>696</v>
      </c>
      <c r="W725" s="0" t="s">
        <v>1273</v>
      </c>
      <c r="X725" s="0" t="s">
        <v>30</v>
      </c>
      <c r="Y725" s="0" t="s">
        <v>30</v>
      </c>
      <c r="Z725" s="7" t="s">
        <v>35</v>
      </c>
      <c r="AA725" s="7" t="s">
        <v>35</v>
      </c>
      <c r="AB725" s="0" t="s">
        <v>30</v>
      </c>
    </row>
    <row r="726">
      <c r="A726" s="6" t="s">
        <v>1321</v>
      </c>
      <c r="B726" s="6" t="s">
        <v>29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1322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0</v>
      </c>
      <c r="T726" s="7">
        <v>0</v>
      </c>
      <c r="U726" s="7" t="s">
        <v>44</v>
      </c>
      <c r="V726" s="7" t="s">
        <v>696</v>
      </c>
      <c r="W726" s="0" t="s">
        <v>1319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1323</v>
      </c>
      <c r="B727" s="6" t="s">
        <v>29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1324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0</v>
      </c>
      <c r="T727" s="7">
        <v>0</v>
      </c>
      <c r="U727" s="7" t="s">
        <v>44</v>
      </c>
      <c r="V727" s="7" t="s">
        <v>696</v>
      </c>
      <c r="W727" s="0" t="s">
        <v>1319</v>
      </c>
      <c r="X727" s="0" t="s">
        <v>30</v>
      </c>
      <c r="Y727" s="0" t="s">
        <v>30</v>
      </c>
      <c r="Z727" s="7" t="s">
        <v>35</v>
      </c>
      <c r="AA727" s="7" t="s">
        <v>35</v>
      </c>
      <c r="AB727" s="0" t="s">
        <v>30</v>
      </c>
    </row>
    <row r="728">
      <c r="A728" s="6" t="s">
        <v>1325</v>
      </c>
      <c r="B728" s="6" t="s">
        <v>29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1326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0</v>
      </c>
      <c r="T728" s="7">
        <v>0</v>
      </c>
      <c r="U728" s="7" t="s">
        <v>38</v>
      </c>
      <c r="V728" s="7" t="s">
        <v>696</v>
      </c>
      <c r="W728" s="0" t="s">
        <v>1257</v>
      </c>
      <c r="X728" s="0" t="s">
        <v>30</v>
      </c>
      <c r="Y728" s="0" t="s">
        <v>30</v>
      </c>
      <c r="Z728" s="7" t="s">
        <v>35</v>
      </c>
      <c r="AA728" s="7" t="s">
        <v>35</v>
      </c>
      <c r="AB728" s="0" t="s">
        <v>30</v>
      </c>
    </row>
    <row r="729">
      <c r="A729" s="6" t="s">
        <v>1327</v>
      </c>
      <c r="B729" s="6" t="s">
        <v>29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1328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0</v>
      </c>
      <c r="T729" s="7">
        <v>0</v>
      </c>
      <c r="U729" s="7" t="s">
        <v>41</v>
      </c>
      <c r="V729" s="7" t="s">
        <v>696</v>
      </c>
      <c r="W729" s="0" t="s">
        <v>1325</v>
      </c>
      <c r="X729" s="0" t="s">
        <v>30</v>
      </c>
      <c r="Y729" s="0" t="s">
        <v>30</v>
      </c>
      <c r="Z729" s="7" t="s">
        <v>35</v>
      </c>
      <c r="AA729" s="7" t="s">
        <v>35</v>
      </c>
      <c r="AB729" s="0" t="s">
        <v>30</v>
      </c>
    </row>
    <row r="730">
      <c r="A730" s="6" t="s">
        <v>1329</v>
      </c>
      <c r="B730" s="6" t="s">
        <v>29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1330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0</v>
      </c>
      <c r="T730" s="7">
        <v>0</v>
      </c>
      <c r="U730" s="7" t="s">
        <v>41</v>
      </c>
      <c r="V730" s="7" t="s">
        <v>696</v>
      </c>
      <c r="W730" s="0" t="s">
        <v>1325</v>
      </c>
      <c r="X730" s="0" t="s">
        <v>30</v>
      </c>
      <c r="Y730" s="0" t="s">
        <v>30</v>
      </c>
      <c r="Z730" s="7" t="s">
        <v>35</v>
      </c>
      <c r="AA730" s="7" t="s">
        <v>35</v>
      </c>
      <c r="AB730" s="0" t="s">
        <v>30</v>
      </c>
    </row>
    <row r="731">
      <c r="A731" s="6" t="s">
        <v>1331</v>
      </c>
      <c r="B731" s="6" t="s">
        <v>29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1332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450047.65</v>
      </c>
      <c r="T731" s="7">
        <v>450047.65</v>
      </c>
      <c r="U731" s="7" t="s">
        <v>32</v>
      </c>
      <c r="V731" s="7" t="s">
        <v>696</v>
      </c>
      <c r="W731" s="0" t="s">
        <v>34</v>
      </c>
      <c r="X731" s="0" t="s">
        <v>30</v>
      </c>
      <c r="Y731" s="0" t="s">
        <v>30</v>
      </c>
      <c r="Z731" s="7" t="s">
        <v>35</v>
      </c>
      <c r="AA731" s="7" t="s">
        <v>35</v>
      </c>
      <c r="AB731" s="0" t="s">
        <v>30</v>
      </c>
    </row>
    <row r="732">
      <c r="A732" s="6" t="s">
        <v>1333</v>
      </c>
      <c r="B732" s="6" t="s">
        <v>29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1334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47.65</v>
      </c>
      <c r="T732" s="7">
        <v>47.65</v>
      </c>
      <c r="U732" s="7" t="s">
        <v>38</v>
      </c>
      <c r="V732" s="7" t="s">
        <v>696</v>
      </c>
      <c r="W732" s="0" t="s">
        <v>1331</v>
      </c>
      <c r="X732" s="0">
        <v>1</v>
      </c>
      <c r="Y732" s="0" t="s">
        <v>108</v>
      </c>
      <c r="Z732" s="7" t="s">
        <v>35</v>
      </c>
      <c r="AA732" s="7" t="s">
        <v>35</v>
      </c>
      <c r="AB732" s="0" t="s">
        <v>30</v>
      </c>
    </row>
    <row r="733">
      <c r="A733" s="6" t="s">
        <v>1335</v>
      </c>
      <c r="B733" s="6" t="s">
        <v>29</v>
      </c>
      <c r="C733" s="6" t="s">
        <v>29</v>
      </c>
      <c r="D733" s="6" t="s">
        <v>30</v>
      </c>
      <c r="E733" s="6" t="s">
        <v>30</v>
      </c>
      <c r="F733" s="6" t="s">
        <v>30</v>
      </c>
      <c r="G733" s="6" t="s">
        <v>30</v>
      </c>
      <c r="H733" s="6" t="s">
        <v>30</v>
      </c>
      <c r="I733" s="6" t="s">
        <v>30</v>
      </c>
      <c r="J733" s="10" t="s">
        <v>30</v>
      </c>
      <c r="K733" s="10" t="s">
        <v>30</v>
      </c>
      <c r="L733" s="0" t="s">
        <v>1336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0</v>
      </c>
      <c r="T733" s="7">
        <v>0</v>
      </c>
      <c r="U733" s="7" t="s">
        <v>41</v>
      </c>
      <c r="V733" s="7" t="s">
        <v>696</v>
      </c>
      <c r="W733" s="0" t="s">
        <v>1333</v>
      </c>
      <c r="X733" s="0">
        <v>1</v>
      </c>
      <c r="Y733" s="0" t="s">
        <v>108</v>
      </c>
      <c r="Z733" s="7" t="s">
        <v>35</v>
      </c>
      <c r="AA733" s="7" t="s">
        <v>35</v>
      </c>
      <c r="AB733" s="0" t="s">
        <v>30</v>
      </c>
    </row>
    <row r="734">
      <c r="A734" s="6" t="s">
        <v>1337</v>
      </c>
      <c r="B734" s="6" t="s">
        <v>29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1338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0</v>
      </c>
      <c r="T734" s="7">
        <v>0</v>
      </c>
      <c r="U734" s="7" t="s">
        <v>44</v>
      </c>
      <c r="V734" s="7" t="s">
        <v>696</v>
      </c>
      <c r="W734" s="0" t="s">
        <v>1335</v>
      </c>
      <c r="X734" s="0">
        <v>1</v>
      </c>
      <c r="Y734" s="0" t="s">
        <v>108</v>
      </c>
      <c r="Z734" s="7" t="s">
        <v>35</v>
      </c>
      <c r="AA734" s="7" t="s">
        <v>35</v>
      </c>
      <c r="AB734" s="0" t="s">
        <v>30</v>
      </c>
    </row>
    <row r="735">
      <c r="A735" s="6" t="s">
        <v>1339</v>
      </c>
      <c r="B735" s="6" t="s">
        <v>29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1340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0</v>
      </c>
      <c r="T735" s="7">
        <v>0</v>
      </c>
      <c r="U735" s="7" t="s">
        <v>44</v>
      </c>
      <c r="V735" s="7" t="s">
        <v>696</v>
      </c>
      <c r="W735" s="0" t="s">
        <v>1335</v>
      </c>
      <c r="X735" s="0">
        <v>1</v>
      </c>
      <c r="Y735" s="0" t="s">
        <v>108</v>
      </c>
      <c r="Z735" s="7" t="s">
        <v>35</v>
      </c>
      <c r="AA735" s="7" t="s">
        <v>35</v>
      </c>
      <c r="AB735" s="0" t="s">
        <v>30</v>
      </c>
    </row>
    <row r="736">
      <c r="A736" s="6" t="s">
        <v>1341</v>
      </c>
      <c r="B736" s="6" t="s">
        <v>29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1342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0</v>
      </c>
      <c r="T736" s="7">
        <v>0</v>
      </c>
      <c r="U736" s="7" t="s">
        <v>44</v>
      </c>
      <c r="V736" s="7" t="s">
        <v>696</v>
      </c>
      <c r="W736" s="0" t="s">
        <v>1335</v>
      </c>
      <c r="X736" s="0">
        <v>1</v>
      </c>
      <c r="Y736" s="0" t="s">
        <v>108</v>
      </c>
      <c r="Z736" s="7" t="s">
        <v>35</v>
      </c>
      <c r="AA736" s="7" t="s">
        <v>35</v>
      </c>
      <c r="AB736" s="0" t="s">
        <v>30</v>
      </c>
    </row>
    <row r="737">
      <c r="A737" s="6" t="s">
        <v>1343</v>
      </c>
      <c r="B737" s="6" t="s">
        <v>29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1344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0</v>
      </c>
      <c r="T737" s="7">
        <v>0</v>
      </c>
      <c r="U737" s="7" t="s">
        <v>44</v>
      </c>
      <c r="V737" s="7" t="s">
        <v>696</v>
      </c>
      <c r="W737" s="0" t="s">
        <v>1335</v>
      </c>
      <c r="X737" s="0">
        <v>1</v>
      </c>
      <c r="Y737" s="0" t="s">
        <v>108</v>
      </c>
      <c r="Z737" s="7" t="s">
        <v>35</v>
      </c>
      <c r="AA737" s="7" t="s">
        <v>35</v>
      </c>
      <c r="AB737" s="0" t="s">
        <v>30</v>
      </c>
    </row>
    <row r="738">
      <c r="A738" s="6" t="s">
        <v>1345</v>
      </c>
      <c r="B738" s="6" t="s">
        <v>29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1346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0</v>
      </c>
      <c r="T738" s="7">
        <v>0</v>
      </c>
      <c r="U738" s="7" t="s">
        <v>44</v>
      </c>
      <c r="V738" s="7" t="s">
        <v>696</v>
      </c>
      <c r="W738" s="0" t="s">
        <v>1335</v>
      </c>
      <c r="X738" s="0">
        <v>1</v>
      </c>
      <c r="Y738" s="0" t="s">
        <v>108</v>
      </c>
      <c r="Z738" s="7" t="s">
        <v>35</v>
      </c>
      <c r="AA738" s="7" t="s">
        <v>35</v>
      </c>
      <c r="AB738" s="0" t="s">
        <v>30</v>
      </c>
    </row>
    <row r="739">
      <c r="A739" s="6" t="s">
        <v>1347</v>
      </c>
      <c r="B739" s="6" t="s">
        <v>29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1348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</v>
      </c>
      <c r="T739" s="7">
        <v>0</v>
      </c>
      <c r="U739" s="7" t="s">
        <v>44</v>
      </c>
      <c r="V739" s="7" t="s">
        <v>696</v>
      </c>
      <c r="W739" s="0" t="s">
        <v>1335</v>
      </c>
      <c r="X739" s="0">
        <v>1</v>
      </c>
      <c r="Y739" s="0" t="s">
        <v>108</v>
      </c>
      <c r="Z739" s="7" t="s">
        <v>35</v>
      </c>
      <c r="AA739" s="7" t="s">
        <v>35</v>
      </c>
      <c r="AB739" s="0" t="s">
        <v>30</v>
      </c>
    </row>
    <row r="740">
      <c r="A740" s="6" t="s">
        <v>1349</v>
      </c>
      <c r="B740" s="6" t="s">
        <v>29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1350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0</v>
      </c>
      <c r="T740" s="7">
        <v>0</v>
      </c>
      <c r="U740" s="7" t="s">
        <v>44</v>
      </c>
      <c r="V740" s="7" t="s">
        <v>696</v>
      </c>
      <c r="W740" s="0" t="s">
        <v>1335</v>
      </c>
      <c r="X740" s="0">
        <v>1</v>
      </c>
      <c r="Y740" s="0" t="s">
        <v>108</v>
      </c>
      <c r="Z740" s="7" t="s">
        <v>35</v>
      </c>
      <c r="AA740" s="7" t="s">
        <v>35</v>
      </c>
      <c r="AB740" s="0" t="s">
        <v>30</v>
      </c>
    </row>
    <row r="741">
      <c r="A741" s="6" t="s">
        <v>1351</v>
      </c>
      <c r="B741" s="6" t="s">
        <v>29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1352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0</v>
      </c>
      <c r="T741" s="7">
        <v>0</v>
      </c>
      <c r="U741" s="7" t="s">
        <v>44</v>
      </c>
      <c r="V741" s="7" t="s">
        <v>696</v>
      </c>
      <c r="W741" s="0" t="s">
        <v>1335</v>
      </c>
      <c r="X741" s="0">
        <v>1</v>
      </c>
      <c r="Y741" s="0" t="s">
        <v>108</v>
      </c>
      <c r="Z741" s="7" t="s">
        <v>35</v>
      </c>
      <c r="AA741" s="7" t="s">
        <v>35</v>
      </c>
      <c r="AB741" s="0" t="s">
        <v>30</v>
      </c>
    </row>
    <row r="742">
      <c r="A742" s="6" t="s">
        <v>1353</v>
      </c>
      <c r="B742" s="6" t="s">
        <v>29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1354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0</v>
      </c>
      <c r="T742" s="7">
        <v>0</v>
      </c>
      <c r="U742" s="7" t="s">
        <v>44</v>
      </c>
      <c r="V742" s="7" t="s">
        <v>696</v>
      </c>
      <c r="W742" s="0" t="s">
        <v>1335</v>
      </c>
      <c r="X742" s="0">
        <v>1</v>
      </c>
      <c r="Y742" s="0" t="s">
        <v>108</v>
      </c>
      <c r="Z742" s="7" t="s">
        <v>35</v>
      </c>
      <c r="AA742" s="7" t="s">
        <v>35</v>
      </c>
      <c r="AB742" s="0" t="s">
        <v>30</v>
      </c>
    </row>
    <row r="743">
      <c r="A743" s="6" t="s">
        <v>1355</v>
      </c>
      <c r="B743" s="6" t="s">
        <v>29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1356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41</v>
      </c>
      <c r="V743" s="7" t="s">
        <v>696</v>
      </c>
      <c r="W743" s="0" t="s">
        <v>1333</v>
      </c>
      <c r="X743" s="0">
        <v>1</v>
      </c>
      <c r="Y743" s="0" t="s">
        <v>108</v>
      </c>
      <c r="Z743" s="7" t="s">
        <v>35</v>
      </c>
      <c r="AA743" s="7" t="s">
        <v>35</v>
      </c>
      <c r="AB743" s="0" t="s">
        <v>30</v>
      </c>
    </row>
    <row r="744">
      <c r="A744" s="6" t="s">
        <v>1357</v>
      </c>
      <c r="B744" s="6" t="s">
        <v>29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1358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0</v>
      </c>
      <c r="T744" s="7">
        <v>0</v>
      </c>
      <c r="U744" s="7" t="s">
        <v>44</v>
      </c>
      <c r="V744" s="7" t="s">
        <v>696</v>
      </c>
      <c r="W744" s="0" t="s">
        <v>1355</v>
      </c>
      <c r="X744" s="0">
        <v>1</v>
      </c>
      <c r="Y744" s="0" t="s">
        <v>108</v>
      </c>
      <c r="Z744" s="7" t="s">
        <v>35</v>
      </c>
      <c r="AA744" s="7" t="s">
        <v>35</v>
      </c>
      <c r="AB744" s="0" t="s">
        <v>30</v>
      </c>
    </row>
    <row r="745">
      <c r="A745" s="6" t="s">
        <v>1359</v>
      </c>
      <c r="B745" s="6" t="s">
        <v>29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1360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0</v>
      </c>
      <c r="T745" s="7">
        <v>0</v>
      </c>
      <c r="U745" s="7" t="s">
        <v>44</v>
      </c>
      <c r="V745" s="7" t="s">
        <v>696</v>
      </c>
      <c r="W745" s="0" t="s">
        <v>1355</v>
      </c>
      <c r="X745" s="0">
        <v>1</v>
      </c>
      <c r="Y745" s="0" t="s">
        <v>108</v>
      </c>
      <c r="Z745" s="7" t="s">
        <v>35</v>
      </c>
      <c r="AA745" s="7" t="s">
        <v>35</v>
      </c>
      <c r="AB745" s="0" t="s">
        <v>30</v>
      </c>
    </row>
    <row r="746">
      <c r="A746" s="6" t="s">
        <v>1361</v>
      </c>
      <c r="B746" s="6" t="s">
        <v>29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1362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0</v>
      </c>
      <c r="T746" s="7">
        <v>0</v>
      </c>
      <c r="U746" s="7" t="s">
        <v>44</v>
      </c>
      <c r="V746" s="7" t="s">
        <v>696</v>
      </c>
      <c r="W746" s="0" t="s">
        <v>1355</v>
      </c>
      <c r="X746" s="0">
        <v>1</v>
      </c>
      <c r="Y746" s="0" t="s">
        <v>108</v>
      </c>
      <c r="Z746" s="7" t="s">
        <v>35</v>
      </c>
      <c r="AA746" s="7" t="s">
        <v>35</v>
      </c>
      <c r="AB746" s="0" t="s">
        <v>30</v>
      </c>
    </row>
    <row r="747">
      <c r="A747" s="6" t="s">
        <v>1363</v>
      </c>
      <c r="B747" s="6" t="s">
        <v>29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1364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0</v>
      </c>
      <c r="T747" s="7">
        <v>0</v>
      </c>
      <c r="U747" s="7" t="s">
        <v>44</v>
      </c>
      <c r="V747" s="7" t="s">
        <v>696</v>
      </c>
      <c r="W747" s="0" t="s">
        <v>1355</v>
      </c>
      <c r="X747" s="0">
        <v>1</v>
      </c>
      <c r="Y747" s="0" t="s">
        <v>108</v>
      </c>
      <c r="Z747" s="7" t="s">
        <v>35</v>
      </c>
      <c r="AA747" s="7" t="s">
        <v>35</v>
      </c>
      <c r="AB747" s="0" t="s">
        <v>30</v>
      </c>
    </row>
    <row r="748">
      <c r="A748" s="6" t="s">
        <v>1365</v>
      </c>
      <c r="B748" s="6" t="s">
        <v>29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1366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0</v>
      </c>
      <c r="T748" s="7">
        <v>0</v>
      </c>
      <c r="U748" s="7" t="s">
        <v>44</v>
      </c>
      <c r="V748" s="7" t="s">
        <v>696</v>
      </c>
      <c r="W748" s="0" t="s">
        <v>1355</v>
      </c>
      <c r="X748" s="0">
        <v>1</v>
      </c>
      <c r="Y748" s="0" t="s">
        <v>108</v>
      </c>
      <c r="Z748" s="7" t="s">
        <v>35</v>
      </c>
      <c r="AA748" s="7" t="s">
        <v>35</v>
      </c>
      <c r="AB748" s="0" t="s">
        <v>30</v>
      </c>
    </row>
    <row r="749">
      <c r="A749" s="6" t="s">
        <v>1367</v>
      </c>
      <c r="B749" s="6" t="s">
        <v>29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1368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0</v>
      </c>
      <c r="T749" s="7">
        <v>0</v>
      </c>
      <c r="U749" s="7" t="s">
        <v>41</v>
      </c>
      <c r="V749" s="7" t="s">
        <v>696</v>
      </c>
      <c r="W749" s="0" t="s">
        <v>1333</v>
      </c>
      <c r="X749" s="0">
        <v>1</v>
      </c>
      <c r="Y749" s="0" t="s">
        <v>108</v>
      </c>
      <c r="Z749" s="7" t="s">
        <v>35</v>
      </c>
      <c r="AA749" s="7" t="s">
        <v>35</v>
      </c>
      <c r="AB749" s="0" t="s">
        <v>30</v>
      </c>
    </row>
    <row r="750">
      <c r="A750" s="6" t="s">
        <v>1369</v>
      </c>
      <c r="B750" s="6" t="s">
        <v>29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1370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0</v>
      </c>
      <c r="T750" s="7">
        <v>0</v>
      </c>
      <c r="U750" s="7" t="s">
        <v>44</v>
      </c>
      <c r="V750" s="7" t="s">
        <v>696</v>
      </c>
      <c r="W750" s="0" t="s">
        <v>1367</v>
      </c>
      <c r="X750" s="0">
        <v>1</v>
      </c>
      <c r="Y750" s="0" t="s">
        <v>108</v>
      </c>
      <c r="Z750" s="7" t="s">
        <v>35</v>
      </c>
      <c r="AA750" s="7" t="s">
        <v>35</v>
      </c>
      <c r="AB750" s="0" t="s">
        <v>30</v>
      </c>
    </row>
    <row r="751">
      <c r="A751" s="6" t="s">
        <v>1371</v>
      </c>
      <c r="B751" s="6" t="s">
        <v>29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1372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0</v>
      </c>
      <c r="T751" s="7">
        <v>0</v>
      </c>
      <c r="U751" s="7" t="s">
        <v>44</v>
      </c>
      <c r="V751" s="7" t="s">
        <v>696</v>
      </c>
      <c r="W751" s="0" t="s">
        <v>1367</v>
      </c>
      <c r="X751" s="0">
        <v>1</v>
      </c>
      <c r="Y751" s="0" t="s">
        <v>108</v>
      </c>
      <c r="Z751" s="7" t="s">
        <v>35</v>
      </c>
      <c r="AA751" s="7" t="s">
        <v>35</v>
      </c>
      <c r="AB751" s="0" t="s">
        <v>30</v>
      </c>
    </row>
    <row r="752">
      <c r="A752" s="6" t="s">
        <v>1373</v>
      </c>
      <c r="B752" s="6" t="s">
        <v>29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1374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0</v>
      </c>
      <c r="T752" s="7">
        <v>0</v>
      </c>
      <c r="U752" s="7" t="s">
        <v>41</v>
      </c>
      <c r="V752" s="7" t="s">
        <v>696</v>
      </c>
      <c r="W752" s="0" t="s">
        <v>1333</v>
      </c>
      <c r="X752" s="0">
        <v>1</v>
      </c>
      <c r="Y752" s="0" t="s">
        <v>108</v>
      </c>
      <c r="Z752" s="7" t="s">
        <v>35</v>
      </c>
      <c r="AA752" s="7" t="s">
        <v>35</v>
      </c>
      <c r="AB752" s="0" t="s">
        <v>30</v>
      </c>
    </row>
    <row r="753">
      <c r="A753" s="6" t="s">
        <v>1375</v>
      </c>
      <c r="B753" s="6" t="s">
        <v>29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1376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0</v>
      </c>
      <c r="T753" s="7">
        <v>0</v>
      </c>
      <c r="U753" s="7" t="s">
        <v>44</v>
      </c>
      <c r="V753" s="7" t="s">
        <v>696</v>
      </c>
      <c r="W753" s="0" t="s">
        <v>1373</v>
      </c>
      <c r="X753" s="0">
        <v>1</v>
      </c>
      <c r="Y753" s="0" t="s">
        <v>108</v>
      </c>
      <c r="Z753" s="7" t="s">
        <v>35</v>
      </c>
      <c r="AA753" s="7" t="s">
        <v>35</v>
      </c>
      <c r="AB753" s="0" t="s">
        <v>30</v>
      </c>
    </row>
    <row r="754">
      <c r="A754" s="6" t="s">
        <v>1377</v>
      </c>
      <c r="B754" s="6" t="s">
        <v>29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1378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0</v>
      </c>
      <c r="T754" s="7">
        <v>0</v>
      </c>
      <c r="U754" s="7" t="s">
        <v>44</v>
      </c>
      <c r="V754" s="7" t="s">
        <v>696</v>
      </c>
      <c r="W754" s="0" t="s">
        <v>1373</v>
      </c>
      <c r="X754" s="0">
        <v>1</v>
      </c>
      <c r="Y754" s="0" t="s">
        <v>108</v>
      </c>
      <c r="Z754" s="7" t="s">
        <v>35</v>
      </c>
      <c r="AA754" s="7" t="s">
        <v>35</v>
      </c>
      <c r="AB754" s="0" t="s">
        <v>30</v>
      </c>
    </row>
    <row r="755">
      <c r="A755" s="6" t="s">
        <v>1379</v>
      </c>
      <c r="B755" s="6" t="s">
        <v>29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1380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0</v>
      </c>
      <c r="T755" s="7">
        <v>0</v>
      </c>
      <c r="U755" s="7" t="s">
        <v>44</v>
      </c>
      <c r="V755" s="7" t="s">
        <v>696</v>
      </c>
      <c r="W755" s="0" t="s">
        <v>1373</v>
      </c>
      <c r="X755" s="0">
        <v>1</v>
      </c>
      <c r="Y755" s="0" t="s">
        <v>108</v>
      </c>
      <c r="Z755" s="7" t="s">
        <v>35</v>
      </c>
      <c r="AA755" s="7" t="s">
        <v>35</v>
      </c>
      <c r="AB755" s="0" t="s">
        <v>30</v>
      </c>
    </row>
    <row r="756">
      <c r="A756" s="6" t="s">
        <v>1381</v>
      </c>
      <c r="B756" s="6" t="s">
        <v>29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1382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0</v>
      </c>
      <c r="T756" s="7">
        <v>0</v>
      </c>
      <c r="U756" s="7" t="s">
        <v>44</v>
      </c>
      <c r="V756" s="7" t="s">
        <v>696</v>
      </c>
      <c r="W756" s="0" t="s">
        <v>1373</v>
      </c>
      <c r="X756" s="0">
        <v>1</v>
      </c>
      <c r="Y756" s="0" t="s">
        <v>108</v>
      </c>
      <c r="Z756" s="7" t="s">
        <v>35</v>
      </c>
      <c r="AA756" s="7" t="s">
        <v>35</v>
      </c>
      <c r="AB756" s="0" t="s">
        <v>30</v>
      </c>
    </row>
    <row r="757">
      <c r="A757" s="6" t="s">
        <v>1383</v>
      </c>
      <c r="B757" s="6" t="s">
        <v>29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1384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0</v>
      </c>
      <c r="T757" s="7">
        <v>0</v>
      </c>
      <c r="U757" s="7" t="s">
        <v>44</v>
      </c>
      <c r="V757" s="7" t="s">
        <v>696</v>
      </c>
      <c r="W757" s="0" t="s">
        <v>1373</v>
      </c>
      <c r="X757" s="0">
        <v>1</v>
      </c>
      <c r="Y757" s="0" t="s">
        <v>108</v>
      </c>
      <c r="Z757" s="7" t="s">
        <v>35</v>
      </c>
      <c r="AA757" s="7" t="s">
        <v>35</v>
      </c>
      <c r="AB757" s="0" t="s">
        <v>30</v>
      </c>
    </row>
    <row r="758">
      <c r="A758" s="6" t="s">
        <v>1385</v>
      </c>
      <c r="B758" s="6" t="s">
        <v>29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1386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0</v>
      </c>
      <c r="T758" s="7">
        <v>0</v>
      </c>
      <c r="U758" s="7" t="s">
        <v>44</v>
      </c>
      <c r="V758" s="7" t="s">
        <v>696</v>
      </c>
      <c r="W758" s="0" t="s">
        <v>1373</v>
      </c>
      <c r="X758" s="0">
        <v>1</v>
      </c>
      <c r="Y758" s="0" t="s">
        <v>108</v>
      </c>
      <c r="Z758" s="7" t="s">
        <v>35</v>
      </c>
      <c r="AA758" s="7" t="s">
        <v>35</v>
      </c>
      <c r="AB758" s="0" t="s">
        <v>30</v>
      </c>
    </row>
    <row r="759">
      <c r="A759" s="6" t="s">
        <v>1387</v>
      </c>
      <c r="B759" s="6" t="s">
        <v>29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1388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0</v>
      </c>
      <c r="T759" s="7">
        <v>0</v>
      </c>
      <c r="U759" s="7" t="s">
        <v>41</v>
      </c>
      <c r="V759" s="7" t="s">
        <v>696</v>
      </c>
      <c r="W759" s="0" t="s">
        <v>1333</v>
      </c>
      <c r="X759" s="0">
        <v>1</v>
      </c>
      <c r="Y759" s="0" t="s">
        <v>108</v>
      </c>
      <c r="Z759" s="7" t="s">
        <v>35</v>
      </c>
      <c r="AA759" s="7" t="s">
        <v>35</v>
      </c>
      <c r="AB759" s="0" t="s">
        <v>30</v>
      </c>
    </row>
    <row r="760">
      <c r="A760" s="6" t="s">
        <v>1389</v>
      </c>
      <c r="B760" s="6" t="s">
        <v>29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1390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0</v>
      </c>
      <c r="T760" s="7">
        <v>0</v>
      </c>
      <c r="U760" s="7" t="s">
        <v>44</v>
      </c>
      <c r="V760" s="7" t="s">
        <v>696</v>
      </c>
      <c r="W760" s="0" t="s">
        <v>1387</v>
      </c>
      <c r="X760" s="0">
        <v>1</v>
      </c>
      <c r="Y760" s="0" t="s">
        <v>108</v>
      </c>
      <c r="Z760" s="7" t="s">
        <v>35</v>
      </c>
      <c r="AA760" s="7" t="s">
        <v>35</v>
      </c>
      <c r="AB760" s="0" t="s">
        <v>30</v>
      </c>
    </row>
    <row r="761">
      <c r="A761" s="6" t="s">
        <v>1391</v>
      </c>
      <c r="B761" s="6" t="s">
        <v>29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1392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0</v>
      </c>
      <c r="T761" s="7">
        <v>0</v>
      </c>
      <c r="U761" s="7" t="s">
        <v>44</v>
      </c>
      <c r="V761" s="7" t="s">
        <v>696</v>
      </c>
      <c r="W761" s="0" t="s">
        <v>1387</v>
      </c>
      <c r="X761" s="0">
        <v>1</v>
      </c>
      <c r="Y761" s="0" t="s">
        <v>108</v>
      </c>
      <c r="Z761" s="7" t="s">
        <v>35</v>
      </c>
      <c r="AA761" s="7" t="s">
        <v>35</v>
      </c>
      <c r="AB761" s="0" t="s">
        <v>30</v>
      </c>
    </row>
    <row r="762">
      <c r="A762" s="6" t="s">
        <v>1393</v>
      </c>
      <c r="B762" s="6" t="s">
        <v>29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1394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0</v>
      </c>
      <c r="T762" s="7">
        <v>0</v>
      </c>
      <c r="U762" s="7" t="s">
        <v>44</v>
      </c>
      <c r="V762" s="7" t="s">
        <v>696</v>
      </c>
      <c r="W762" s="0" t="s">
        <v>1387</v>
      </c>
      <c r="X762" s="0">
        <v>1</v>
      </c>
      <c r="Y762" s="0" t="s">
        <v>108</v>
      </c>
      <c r="Z762" s="7" t="s">
        <v>35</v>
      </c>
      <c r="AA762" s="7" t="s">
        <v>35</v>
      </c>
      <c r="AB762" s="0" t="s">
        <v>30</v>
      </c>
    </row>
    <row r="763">
      <c r="A763" s="6" t="s">
        <v>1395</v>
      </c>
      <c r="B763" s="6" t="s">
        <v>29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1396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0</v>
      </c>
      <c r="T763" s="7">
        <v>0</v>
      </c>
      <c r="U763" s="7" t="s">
        <v>44</v>
      </c>
      <c r="V763" s="7" t="s">
        <v>696</v>
      </c>
      <c r="W763" s="0" t="s">
        <v>1387</v>
      </c>
      <c r="X763" s="0">
        <v>1</v>
      </c>
      <c r="Y763" s="0" t="s">
        <v>108</v>
      </c>
      <c r="Z763" s="7" t="s">
        <v>35</v>
      </c>
      <c r="AA763" s="7" t="s">
        <v>35</v>
      </c>
      <c r="AB763" s="0" t="s">
        <v>30</v>
      </c>
    </row>
    <row r="764">
      <c r="A764" s="6" t="s">
        <v>1397</v>
      </c>
      <c r="B764" s="6" t="s">
        <v>29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1398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0</v>
      </c>
      <c r="T764" s="7">
        <v>0</v>
      </c>
      <c r="U764" s="7" t="s">
        <v>44</v>
      </c>
      <c r="V764" s="7" t="s">
        <v>696</v>
      </c>
      <c r="W764" s="0" t="s">
        <v>1387</v>
      </c>
      <c r="X764" s="0">
        <v>1</v>
      </c>
      <c r="Y764" s="0" t="s">
        <v>108</v>
      </c>
      <c r="Z764" s="7" t="s">
        <v>35</v>
      </c>
      <c r="AA764" s="7" t="s">
        <v>35</v>
      </c>
      <c r="AB764" s="0" t="s">
        <v>30</v>
      </c>
    </row>
    <row r="765">
      <c r="A765" s="6" t="s">
        <v>1399</v>
      </c>
      <c r="B765" s="6" t="s">
        <v>29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1400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0</v>
      </c>
      <c r="T765" s="7">
        <v>0</v>
      </c>
      <c r="U765" s="7" t="s">
        <v>41</v>
      </c>
      <c r="V765" s="7" t="s">
        <v>696</v>
      </c>
      <c r="W765" s="0" t="s">
        <v>1333</v>
      </c>
      <c r="X765" s="0">
        <v>1</v>
      </c>
      <c r="Y765" s="0" t="s">
        <v>108</v>
      </c>
      <c r="Z765" s="7" t="s">
        <v>35</v>
      </c>
      <c r="AA765" s="7" t="s">
        <v>35</v>
      </c>
      <c r="AB765" s="0" t="s">
        <v>30</v>
      </c>
    </row>
    <row r="766">
      <c r="A766" s="6" t="s">
        <v>1401</v>
      </c>
      <c r="B766" s="6" t="s">
        <v>29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1402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0</v>
      </c>
      <c r="T766" s="7">
        <v>0</v>
      </c>
      <c r="U766" s="7" t="s">
        <v>44</v>
      </c>
      <c r="V766" s="7" t="s">
        <v>696</v>
      </c>
      <c r="W766" s="0" t="s">
        <v>1399</v>
      </c>
      <c r="X766" s="0">
        <v>1</v>
      </c>
      <c r="Y766" s="0" t="s">
        <v>108</v>
      </c>
      <c r="Z766" s="7" t="s">
        <v>35</v>
      </c>
      <c r="AA766" s="7" t="s">
        <v>35</v>
      </c>
      <c r="AB766" s="0" t="s">
        <v>30</v>
      </c>
    </row>
    <row r="767">
      <c r="A767" s="6" t="s">
        <v>1403</v>
      </c>
      <c r="B767" s="6" t="s">
        <v>29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1404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0</v>
      </c>
      <c r="T767" s="7">
        <v>0</v>
      </c>
      <c r="U767" s="7" t="s">
        <v>44</v>
      </c>
      <c r="V767" s="7" t="s">
        <v>696</v>
      </c>
      <c r="W767" s="0" t="s">
        <v>1399</v>
      </c>
      <c r="X767" s="0">
        <v>1</v>
      </c>
      <c r="Y767" s="0" t="s">
        <v>108</v>
      </c>
      <c r="Z767" s="7" t="s">
        <v>35</v>
      </c>
      <c r="AA767" s="7" t="s">
        <v>35</v>
      </c>
      <c r="AB767" s="0" t="s">
        <v>30</v>
      </c>
    </row>
    <row r="768">
      <c r="A768" s="6" t="s">
        <v>1405</v>
      </c>
      <c r="B768" s="6" t="s">
        <v>29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1406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0</v>
      </c>
      <c r="T768" s="7">
        <v>0</v>
      </c>
      <c r="U768" s="7" t="s">
        <v>44</v>
      </c>
      <c r="V768" s="7" t="s">
        <v>696</v>
      </c>
      <c r="W768" s="0" t="s">
        <v>1399</v>
      </c>
      <c r="X768" s="0">
        <v>1</v>
      </c>
      <c r="Y768" s="0" t="s">
        <v>108</v>
      </c>
      <c r="Z768" s="7" t="s">
        <v>35</v>
      </c>
      <c r="AA768" s="7" t="s">
        <v>35</v>
      </c>
      <c r="AB768" s="0" t="s">
        <v>30</v>
      </c>
    </row>
    <row r="769">
      <c r="A769" s="6" t="s">
        <v>1407</v>
      </c>
      <c r="B769" s="6" t="s">
        <v>29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1408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0</v>
      </c>
      <c r="T769" s="7">
        <v>0</v>
      </c>
      <c r="U769" s="7" t="s">
        <v>44</v>
      </c>
      <c r="V769" s="7" t="s">
        <v>696</v>
      </c>
      <c r="W769" s="0" t="s">
        <v>1399</v>
      </c>
      <c r="X769" s="0">
        <v>1</v>
      </c>
      <c r="Y769" s="0" t="s">
        <v>108</v>
      </c>
      <c r="Z769" s="7" t="s">
        <v>35</v>
      </c>
      <c r="AA769" s="7" t="s">
        <v>35</v>
      </c>
      <c r="AB769" s="0" t="s">
        <v>30</v>
      </c>
    </row>
    <row r="770">
      <c r="A770" s="6" t="s">
        <v>1409</v>
      </c>
      <c r="B770" s="6" t="s">
        <v>29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1410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0</v>
      </c>
      <c r="T770" s="7">
        <v>0</v>
      </c>
      <c r="U770" s="7" t="s">
        <v>44</v>
      </c>
      <c r="V770" s="7" t="s">
        <v>696</v>
      </c>
      <c r="W770" s="0" t="s">
        <v>1399</v>
      </c>
      <c r="X770" s="0">
        <v>1</v>
      </c>
      <c r="Y770" s="0" t="s">
        <v>108</v>
      </c>
      <c r="Z770" s="7" t="s">
        <v>35</v>
      </c>
      <c r="AA770" s="7" t="s">
        <v>35</v>
      </c>
      <c r="AB770" s="0" t="s">
        <v>30</v>
      </c>
    </row>
    <row r="771">
      <c r="A771" s="6" t="s">
        <v>1411</v>
      </c>
      <c r="B771" s="6" t="s">
        <v>29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1412</v>
      </c>
      <c r="M771" s="0">
        <v>0</v>
      </c>
      <c r="N771" s="0">
        <v>0</v>
      </c>
      <c r="O771" s="0">
        <v>0</v>
      </c>
      <c r="P771" s="0" t="s">
        <v>30</v>
      </c>
      <c r="Q771" s="0">
        <v>0</v>
      </c>
      <c r="R771" s="7">
        <v>0</v>
      </c>
      <c r="S771" s="7">
        <v>0</v>
      </c>
      <c r="T771" s="7">
        <v>0</v>
      </c>
      <c r="U771" s="7" t="s">
        <v>44</v>
      </c>
      <c r="V771" s="7" t="s">
        <v>696</v>
      </c>
      <c r="W771" s="0" t="s">
        <v>1399</v>
      </c>
      <c r="X771" s="0">
        <v>1</v>
      </c>
      <c r="Y771" s="0" t="s">
        <v>108</v>
      </c>
      <c r="Z771" s="7" t="s">
        <v>35</v>
      </c>
      <c r="AA771" s="7" t="s">
        <v>35</v>
      </c>
      <c r="AB771" s="0" t="s">
        <v>30</v>
      </c>
    </row>
    <row r="772">
      <c r="A772" s="6" t="s">
        <v>1413</v>
      </c>
      <c r="B772" s="6" t="s">
        <v>29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1414</v>
      </c>
      <c r="M772" s="0">
        <v>0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0</v>
      </c>
      <c r="T772" s="7">
        <v>0</v>
      </c>
      <c r="U772" s="7" t="s">
        <v>44</v>
      </c>
      <c r="V772" s="7" t="s">
        <v>696</v>
      </c>
      <c r="W772" s="0" t="s">
        <v>1399</v>
      </c>
      <c r="X772" s="0">
        <v>1</v>
      </c>
      <c r="Y772" s="0" t="s">
        <v>108</v>
      </c>
      <c r="Z772" s="7" t="s">
        <v>35</v>
      </c>
      <c r="AA772" s="7" t="s">
        <v>35</v>
      </c>
      <c r="AB772" s="0" t="s">
        <v>30</v>
      </c>
    </row>
    <row r="773">
      <c r="A773" s="6" t="s">
        <v>1415</v>
      </c>
      <c r="B773" s="6" t="s">
        <v>29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1416</v>
      </c>
      <c r="M773" s="0">
        <v>0</v>
      </c>
      <c r="N773" s="0">
        <v>0</v>
      </c>
      <c r="O773" s="0">
        <v>0</v>
      </c>
      <c r="P773" s="0" t="s">
        <v>30</v>
      </c>
      <c r="Q773" s="0">
        <v>0</v>
      </c>
      <c r="R773" s="7">
        <v>0</v>
      </c>
      <c r="S773" s="7">
        <v>0</v>
      </c>
      <c r="T773" s="7">
        <v>0</v>
      </c>
      <c r="U773" s="7" t="s">
        <v>44</v>
      </c>
      <c r="V773" s="7" t="s">
        <v>696</v>
      </c>
      <c r="W773" s="0" t="s">
        <v>1399</v>
      </c>
      <c r="X773" s="0">
        <v>1</v>
      </c>
      <c r="Y773" s="0" t="s">
        <v>108</v>
      </c>
      <c r="Z773" s="7" t="s">
        <v>35</v>
      </c>
      <c r="AA773" s="7" t="s">
        <v>35</v>
      </c>
      <c r="AB773" s="0" t="s">
        <v>30</v>
      </c>
    </row>
    <row r="774">
      <c r="A774" s="6" t="s">
        <v>1417</v>
      </c>
      <c r="B774" s="6" t="s">
        <v>29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1418</v>
      </c>
      <c r="M774" s="0">
        <v>0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0</v>
      </c>
      <c r="T774" s="7">
        <v>0</v>
      </c>
      <c r="U774" s="7" t="s">
        <v>44</v>
      </c>
      <c r="V774" s="7" t="s">
        <v>696</v>
      </c>
      <c r="W774" s="0" t="s">
        <v>1399</v>
      </c>
      <c r="X774" s="0">
        <v>1</v>
      </c>
      <c r="Y774" s="0" t="s">
        <v>108</v>
      </c>
      <c r="Z774" s="7" t="s">
        <v>35</v>
      </c>
      <c r="AA774" s="7" t="s">
        <v>35</v>
      </c>
      <c r="AB774" s="0" t="s">
        <v>30</v>
      </c>
    </row>
    <row r="775">
      <c r="A775" s="6" t="s">
        <v>1419</v>
      </c>
      <c r="B775" s="6" t="s">
        <v>29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1420</v>
      </c>
      <c r="M775" s="0">
        <v>0</v>
      </c>
      <c r="N775" s="0">
        <v>0</v>
      </c>
      <c r="O775" s="0">
        <v>0</v>
      </c>
      <c r="P775" s="0" t="s">
        <v>30</v>
      </c>
      <c r="Q775" s="0">
        <v>0</v>
      </c>
      <c r="R775" s="7">
        <v>0</v>
      </c>
      <c r="S775" s="7">
        <v>47.65</v>
      </c>
      <c r="T775" s="7">
        <v>47.65</v>
      </c>
      <c r="U775" s="7" t="s">
        <v>41</v>
      </c>
      <c r="V775" s="7" t="s">
        <v>696</v>
      </c>
      <c r="W775" s="0" t="s">
        <v>1333</v>
      </c>
      <c r="X775" s="0">
        <v>1</v>
      </c>
      <c r="Y775" s="0" t="s">
        <v>108</v>
      </c>
      <c r="Z775" s="7" t="s">
        <v>35</v>
      </c>
      <c r="AA775" s="7" t="s">
        <v>35</v>
      </c>
      <c r="AB775" s="0" t="s">
        <v>30</v>
      </c>
    </row>
    <row r="776">
      <c r="A776" s="6" t="s">
        <v>1421</v>
      </c>
      <c r="B776" s="6" t="s">
        <v>29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1422</v>
      </c>
      <c r="M776" s="0">
        <v>0</v>
      </c>
      <c r="N776" s="0">
        <v>0</v>
      </c>
      <c r="O776" s="0">
        <v>0</v>
      </c>
      <c r="P776" s="0" t="s">
        <v>30</v>
      </c>
      <c r="Q776" s="0">
        <v>0</v>
      </c>
      <c r="R776" s="7">
        <v>0</v>
      </c>
      <c r="S776" s="7">
        <v>0</v>
      </c>
      <c r="T776" s="7">
        <v>0</v>
      </c>
      <c r="U776" s="7" t="s">
        <v>44</v>
      </c>
      <c r="V776" s="7" t="s">
        <v>696</v>
      </c>
      <c r="W776" s="0" t="s">
        <v>1419</v>
      </c>
      <c r="X776" s="0">
        <v>1</v>
      </c>
      <c r="Y776" s="0" t="s">
        <v>108</v>
      </c>
      <c r="Z776" s="7" t="s">
        <v>35</v>
      </c>
      <c r="AA776" s="7" t="s">
        <v>35</v>
      </c>
      <c r="AB776" s="0" t="s">
        <v>30</v>
      </c>
    </row>
    <row r="777">
      <c r="A777" s="6" t="s">
        <v>1423</v>
      </c>
      <c r="B777" s="6" t="s">
        <v>29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101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0</v>
      </c>
      <c r="T777" s="7">
        <v>0</v>
      </c>
      <c r="U777" s="7" t="s">
        <v>47</v>
      </c>
      <c r="V777" s="7" t="s">
        <v>696</v>
      </c>
      <c r="W777" s="0" t="s">
        <v>1421</v>
      </c>
      <c r="X777" s="0">
        <v>1</v>
      </c>
      <c r="Y777" s="0" t="s">
        <v>108</v>
      </c>
      <c r="Z777" s="7" t="s">
        <v>35</v>
      </c>
      <c r="AA777" s="7" t="s">
        <v>35</v>
      </c>
      <c r="AB777" s="0" t="s">
        <v>30</v>
      </c>
    </row>
    <row r="778">
      <c r="A778" s="6" t="s">
        <v>1424</v>
      </c>
      <c r="B778" s="6" t="s">
        <v>49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103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0</v>
      </c>
      <c r="S778" s="7">
        <v>0</v>
      </c>
      <c r="T778" s="7">
        <v>0</v>
      </c>
      <c r="U778" s="7" t="s">
        <v>51</v>
      </c>
      <c r="V778" s="7" t="s">
        <v>696</v>
      </c>
      <c r="W778" s="0" t="s">
        <v>1423</v>
      </c>
      <c r="X778" s="0">
        <v>1</v>
      </c>
      <c r="Y778" s="0" t="s">
        <v>108</v>
      </c>
      <c r="Z778" s="7" t="s">
        <v>35</v>
      </c>
      <c r="AA778" s="7" t="s">
        <v>35</v>
      </c>
      <c r="AB778" s="0" t="s">
        <v>30</v>
      </c>
    </row>
    <row r="779">
      <c r="A779" s="6" t="s">
        <v>1425</v>
      </c>
      <c r="B779" s="6" t="s">
        <v>29</v>
      </c>
      <c r="C779" s="6" t="s">
        <v>29</v>
      </c>
      <c r="D779" s="6" t="s">
        <v>30</v>
      </c>
      <c r="E779" s="6" t="s">
        <v>30</v>
      </c>
      <c r="F779" s="6" t="s">
        <v>30</v>
      </c>
      <c r="G779" s="6" t="s">
        <v>30</v>
      </c>
      <c r="H779" s="6" t="s">
        <v>30</v>
      </c>
      <c r="I779" s="6" t="s">
        <v>30</v>
      </c>
      <c r="J779" s="10" t="s">
        <v>30</v>
      </c>
      <c r="K779" s="10" t="s">
        <v>30</v>
      </c>
      <c r="L779" s="0" t="s">
        <v>1426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0</v>
      </c>
      <c r="S779" s="7">
        <v>0</v>
      </c>
      <c r="T779" s="7">
        <v>0</v>
      </c>
      <c r="U779" s="7" t="s">
        <v>44</v>
      </c>
      <c r="V779" s="7" t="s">
        <v>696</v>
      </c>
      <c r="W779" s="0" t="s">
        <v>1419</v>
      </c>
      <c r="X779" s="0">
        <v>1</v>
      </c>
      <c r="Y779" s="0" t="s">
        <v>108</v>
      </c>
      <c r="Z779" s="7" t="s">
        <v>35</v>
      </c>
      <c r="AA779" s="7" t="s">
        <v>35</v>
      </c>
      <c r="AB779" s="0" t="s">
        <v>30</v>
      </c>
    </row>
    <row r="780">
      <c r="A780" s="6" t="s">
        <v>1427</v>
      </c>
      <c r="B780" s="6" t="s">
        <v>29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1428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47.65</v>
      </c>
      <c r="T780" s="7">
        <v>47.65</v>
      </c>
      <c r="U780" s="7" t="s">
        <v>44</v>
      </c>
      <c r="V780" s="7" t="s">
        <v>696</v>
      </c>
      <c r="W780" s="0" t="s">
        <v>1419</v>
      </c>
      <c r="X780" s="0">
        <v>1</v>
      </c>
      <c r="Y780" s="0" t="s">
        <v>108</v>
      </c>
      <c r="Z780" s="7" t="s">
        <v>35</v>
      </c>
      <c r="AA780" s="7" t="s">
        <v>35</v>
      </c>
      <c r="AB780" s="0" t="s">
        <v>30</v>
      </c>
    </row>
    <row r="781">
      <c r="A781" s="6" t="s">
        <v>1429</v>
      </c>
      <c r="B781" s="6" t="s">
        <v>29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101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47.65</v>
      </c>
      <c r="T781" s="7">
        <v>47.65</v>
      </c>
      <c r="U781" s="7" t="s">
        <v>47</v>
      </c>
      <c r="V781" s="7" t="s">
        <v>696</v>
      </c>
      <c r="W781" s="0" t="s">
        <v>1427</v>
      </c>
      <c r="X781" s="0">
        <v>1</v>
      </c>
      <c r="Y781" s="0" t="s">
        <v>108</v>
      </c>
      <c r="Z781" s="7" t="s">
        <v>35</v>
      </c>
      <c r="AA781" s="7" t="s">
        <v>35</v>
      </c>
      <c r="AB781" s="0" t="s">
        <v>30</v>
      </c>
    </row>
    <row r="782">
      <c r="A782" s="6" t="s">
        <v>1430</v>
      </c>
      <c r="B782" s="6" t="s">
        <v>49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103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0</v>
      </c>
      <c r="T782" s="7">
        <v>0</v>
      </c>
      <c r="U782" s="7" t="s">
        <v>51</v>
      </c>
      <c r="V782" s="7" t="s">
        <v>696</v>
      </c>
      <c r="W782" s="0" t="s">
        <v>1429</v>
      </c>
      <c r="X782" s="0">
        <v>1</v>
      </c>
      <c r="Y782" s="0" t="s">
        <v>108</v>
      </c>
      <c r="Z782" s="7" t="s">
        <v>35</v>
      </c>
      <c r="AA782" s="7" t="s">
        <v>35</v>
      </c>
      <c r="AB782" s="0" t="s">
        <v>30</v>
      </c>
    </row>
    <row r="783">
      <c r="A783" s="6" t="s">
        <v>1431</v>
      </c>
      <c r="B783" s="6" t="s">
        <v>49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105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0</v>
      </c>
      <c r="T783" s="7">
        <v>0</v>
      </c>
      <c r="U783" s="7" t="s">
        <v>51</v>
      </c>
      <c r="V783" s="7" t="s">
        <v>696</v>
      </c>
      <c r="W783" s="0" t="s">
        <v>1429</v>
      </c>
      <c r="X783" s="0">
        <v>1</v>
      </c>
      <c r="Y783" s="0" t="s">
        <v>108</v>
      </c>
      <c r="Z783" s="7" t="s">
        <v>35</v>
      </c>
      <c r="AA783" s="7" t="s">
        <v>35</v>
      </c>
      <c r="AB783" s="0" t="s">
        <v>30</v>
      </c>
    </row>
    <row r="784">
      <c r="A784" s="6" t="s">
        <v>1432</v>
      </c>
      <c r="B784" s="6" t="s">
        <v>49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107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47.65</v>
      </c>
      <c r="T784" s="7">
        <v>47.65</v>
      </c>
      <c r="U784" s="7" t="s">
        <v>51</v>
      </c>
      <c r="V784" s="7" t="s">
        <v>696</v>
      </c>
      <c r="W784" s="0" t="s">
        <v>1429</v>
      </c>
      <c r="X784" s="0">
        <v>1</v>
      </c>
      <c r="Y784" s="0" t="s">
        <v>108</v>
      </c>
      <c r="Z784" s="7" t="s">
        <v>35</v>
      </c>
      <c r="AA784" s="7" t="s">
        <v>35</v>
      </c>
      <c r="AB784" s="0" t="s">
        <v>30</v>
      </c>
    </row>
    <row r="785">
      <c r="A785" s="6" t="s">
        <v>1432</v>
      </c>
      <c r="B785" s="6" t="s">
        <v>30</v>
      </c>
      <c r="C785" s="6" t="s">
        <v>30</v>
      </c>
      <c r="D785" s="6">
        <v>2023</v>
      </c>
      <c r="E785" s="6">
        <v>1</v>
      </c>
      <c r="F785" s="6" t="s">
        <v>76</v>
      </c>
      <c r="G785" s="6" t="s">
        <v>77</v>
      </c>
      <c r="H785" s="6">
        <v>1</v>
      </c>
      <c r="I785" s="6">
        <v>0</v>
      </c>
      <c r="J785" s="10">
        <v>44927</v>
      </c>
      <c r="K785" s="10" t="s">
        <v>78</v>
      </c>
      <c r="L785" s="0" t="s">
        <v>78</v>
      </c>
      <c r="M785" s="0">
        <v>0</v>
      </c>
      <c r="N785" s="0">
        <v>0</v>
      </c>
      <c r="O785" s="0">
        <v>0</v>
      </c>
      <c r="P785" s="0" t="s">
        <v>108</v>
      </c>
      <c r="Q785" s="0">
        <v>0</v>
      </c>
      <c r="R785" s="7">
        <v>0</v>
      </c>
      <c r="S785" s="7">
        <v>47.65</v>
      </c>
      <c r="T785" s="7">
        <v>0</v>
      </c>
      <c r="U785" s="7" t="s">
        <v>51</v>
      </c>
      <c r="V785" s="7" t="s">
        <v>696</v>
      </c>
      <c r="W785" s="0" t="s">
        <v>1429</v>
      </c>
      <c r="X785" s="0" t="s">
        <v>30</v>
      </c>
      <c r="Y785" s="0" t="s">
        <v>108</v>
      </c>
      <c r="Z785" s="7" t="s">
        <v>35</v>
      </c>
      <c r="AA785" s="7" t="s">
        <v>70</v>
      </c>
      <c r="AB785" s="0" t="s">
        <v>30</v>
      </c>
    </row>
    <row r="786">
      <c r="A786" s="6" t="s">
        <v>1433</v>
      </c>
      <c r="B786" s="6" t="s">
        <v>29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1434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0</v>
      </c>
      <c r="T786" s="7">
        <v>0</v>
      </c>
      <c r="U786" s="7" t="s">
        <v>44</v>
      </c>
      <c r="V786" s="7" t="s">
        <v>696</v>
      </c>
      <c r="W786" s="0" t="s">
        <v>1419</v>
      </c>
      <c r="X786" s="0">
        <v>1</v>
      </c>
      <c r="Y786" s="0" t="s">
        <v>108</v>
      </c>
      <c r="Z786" s="7" t="s">
        <v>35</v>
      </c>
      <c r="AA786" s="7" t="s">
        <v>35</v>
      </c>
      <c r="AB786" s="0" t="s">
        <v>30</v>
      </c>
    </row>
    <row r="787">
      <c r="A787" s="6" t="s">
        <v>1435</v>
      </c>
      <c r="B787" s="6" t="s">
        <v>29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1436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0</v>
      </c>
      <c r="T787" s="7">
        <v>0</v>
      </c>
      <c r="U787" s="7" t="s">
        <v>44</v>
      </c>
      <c r="V787" s="7" t="s">
        <v>696</v>
      </c>
      <c r="W787" s="0" t="s">
        <v>1419</v>
      </c>
      <c r="X787" s="0">
        <v>1</v>
      </c>
      <c r="Y787" s="0" t="s">
        <v>108</v>
      </c>
      <c r="Z787" s="7" t="s">
        <v>35</v>
      </c>
      <c r="AA787" s="7" t="s">
        <v>35</v>
      </c>
      <c r="AB787" s="0" t="s">
        <v>30</v>
      </c>
    </row>
    <row r="788">
      <c r="A788" s="6" t="s">
        <v>1437</v>
      </c>
      <c r="B788" s="6" t="s">
        <v>29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1438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0</v>
      </c>
      <c r="T788" s="7">
        <v>0</v>
      </c>
      <c r="U788" s="7" t="s">
        <v>44</v>
      </c>
      <c r="V788" s="7" t="s">
        <v>696</v>
      </c>
      <c r="W788" s="0" t="s">
        <v>1419</v>
      </c>
      <c r="X788" s="0">
        <v>1</v>
      </c>
      <c r="Y788" s="0" t="s">
        <v>108</v>
      </c>
      <c r="Z788" s="7" t="s">
        <v>35</v>
      </c>
      <c r="AA788" s="7" t="s">
        <v>35</v>
      </c>
      <c r="AB788" s="0" t="s">
        <v>30</v>
      </c>
    </row>
    <row r="789">
      <c r="A789" s="6" t="s">
        <v>1439</v>
      </c>
      <c r="B789" s="6" t="s">
        <v>29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1440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0</v>
      </c>
      <c r="T789" s="7">
        <v>0</v>
      </c>
      <c r="U789" s="7" t="s">
        <v>44</v>
      </c>
      <c r="V789" s="7" t="s">
        <v>696</v>
      </c>
      <c r="W789" s="0" t="s">
        <v>1419</v>
      </c>
      <c r="X789" s="0">
        <v>1</v>
      </c>
      <c r="Y789" s="0" t="s">
        <v>108</v>
      </c>
      <c r="Z789" s="7" t="s">
        <v>35</v>
      </c>
      <c r="AA789" s="7" t="s">
        <v>35</v>
      </c>
      <c r="AB789" s="0" t="s">
        <v>30</v>
      </c>
    </row>
    <row r="790">
      <c r="A790" s="6" t="s">
        <v>1441</v>
      </c>
      <c r="B790" s="6" t="s">
        <v>29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1442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0</v>
      </c>
      <c r="T790" s="7">
        <v>0</v>
      </c>
      <c r="U790" s="7" t="s">
        <v>44</v>
      </c>
      <c r="V790" s="7" t="s">
        <v>696</v>
      </c>
      <c r="W790" s="0" t="s">
        <v>1419</v>
      </c>
      <c r="X790" s="0">
        <v>1</v>
      </c>
      <c r="Y790" s="0" t="s">
        <v>108</v>
      </c>
      <c r="Z790" s="7" t="s">
        <v>35</v>
      </c>
      <c r="AA790" s="7" t="s">
        <v>35</v>
      </c>
      <c r="AB790" s="0" t="s">
        <v>30</v>
      </c>
    </row>
    <row r="791">
      <c r="A791" s="6" t="s">
        <v>1443</v>
      </c>
      <c r="B791" s="6" t="s">
        <v>29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1444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0</v>
      </c>
      <c r="T791" s="7">
        <v>0</v>
      </c>
      <c r="U791" s="7" t="s">
        <v>41</v>
      </c>
      <c r="V791" s="7" t="s">
        <v>696</v>
      </c>
      <c r="W791" s="0" t="s">
        <v>1333</v>
      </c>
      <c r="X791" s="0">
        <v>1</v>
      </c>
      <c r="Y791" s="0" t="s">
        <v>108</v>
      </c>
      <c r="Z791" s="7" t="s">
        <v>35</v>
      </c>
      <c r="AA791" s="7" t="s">
        <v>35</v>
      </c>
      <c r="AB791" s="0" t="s">
        <v>30</v>
      </c>
    </row>
    <row r="792">
      <c r="A792" s="6" t="s">
        <v>1445</v>
      </c>
      <c r="B792" s="6" t="s">
        <v>29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1446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0</v>
      </c>
      <c r="T792" s="7">
        <v>0</v>
      </c>
      <c r="U792" s="7" t="s">
        <v>44</v>
      </c>
      <c r="V792" s="7" t="s">
        <v>696</v>
      </c>
      <c r="W792" s="0" t="s">
        <v>1443</v>
      </c>
      <c r="X792" s="0">
        <v>1</v>
      </c>
      <c r="Y792" s="0" t="s">
        <v>108</v>
      </c>
      <c r="Z792" s="7" t="s">
        <v>35</v>
      </c>
      <c r="AA792" s="7" t="s">
        <v>35</v>
      </c>
      <c r="AB792" s="0" t="s">
        <v>30</v>
      </c>
    </row>
    <row r="793">
      <c r="A793" s="6" t="s">
        <v>1447</v>
      </c>
      <c r="B793" s="6" t="s">
        <v>29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1448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0</v>
      </c>
      <c r="T793" s="7">
        <v>0</v>
      </c>
      <c r="U793" s="7" t="s">
        <v>44</v>
      </c>
      <c r="V793" s="7" t="s">
        <v>696</v>
      </c>
      <c r="W793" s="0" t="s">
        <v>1443</v>
      </c>
      <c r="X793" s="0">
        <v>1</v>
      </c>
      <c r="Y793" s="0" t="s">
        <v>108</v>
      </c>
      <c r="Z793" s="7" t="s">
        <v>35</v>
      </c>
      <c r="AA793" s="7" t="s">
        <v>35</v>
      </c>
      <c r="AB793" s="0" t="s">
        <v>30</v>
      </c>
    </row>
    <row r="794">
      <c r="A794" s="6" t="s">
        <v>1449</v>
      </c>
      <c r="B794" s="6" t="s">
        <v>29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1450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450000</v>
      </c>
      <c r="T794" s="7">
        <v>450000</v>
      </c>
      <c r="U794" s="7" t="s">
        <v>38</v>
      </c>
      <c r="V794" s="7" t="s">
        <v>696</v>
      </c>
      <c r="W794" s="0" t="s">
        <v>1331</v>
      </c>
      <c r="X794" s="0">
        <v>1</v>
      </c>
      <c r="Y794" s="0" t="s">
        <v>108</v>
      </c>
      <c r="Z794" s="7" t="s">
        <v>35</v>
      </c>
      <c r="AA794" s="7" t="s">
        <v>35</v>
      </c>
      <c r="AB794" s="0" t="s">
        <v>30</v>
      </c>
    </row>
    <row r="795">
      <c r="A795" s="6" t="s">
        <v>1451</v>
      </c>
      <c r="B795" s="6" t="s">
        <v>29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1452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0</v>
      </c>
      <c r="T795" s="7">
        <v>0</v>
      </c>
      <c r="U795" s="7" t="s">
        <v>41</v>
      </c>
      <c r="V795" s="7" t="s">
        <v>696</v>
      </c>
      <c r="W795" s="0" t="s">
        <v>1449</v>
      </c>
      <c r="X795" s="0">
        <v>1</v>
      </c>
      <c r="Y795" s="0" t="s">
        <v>108</v>
      </c>
      <c r="Z795" s="7" t="s">
        <v>35</v>
      </c>
      <c r="AA795" s="7" t="s">
        <v>35</v>
      </c>
      <c r="AB795" s="0" t="s">
        <v>30</v>
      </c>
    </row>
    <row r="796">
      <c r="A796" s="6" t="s">
        <v>1453</v>
      </c>
      <c r="B796" s="6" t="s">
        <v>29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1454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0</v>
      </c>
      <c r="T796" s="7">
        <v>0</v>
      </c>
      <c r="U796" s="7" t="s">
        <v>44</v>
      </c>
      <c r="V796" s="7" t="s">
        <v>696</v>
      </c>
      <c r="W796" s="0" t="s">
        <v>1451</v>
      </c>
      <c r="X796" s="0">
        <v>1</v>
      </c>
      <c r="Y796" s="0" t="s">
        <v>108</v>
      </c>
      <c r="Z796" s="7" t="s">
        <v>35</v>
      </c>
      <c r="AA796" s="7" t="s">
        <v>35</v>
      </c>
      <c r="AB796" s="0" t="s">
        <v>30</v>
      </c>
    </row>
    <row r="797">
      <c r="A797" s="6" t="s">
        <v>1455</v>
      </c>
      <c r="B797" s="6" t="s">
        <v>29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1262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0</v>
      </c>
      <c r="T797" s="7">
        <v>0</v>
      </c>
      <c r="U797" s="7" t="s">
        <v>44</v>
      </c>
      <c r="V797" s="7" t="s">
        <v>696</v>
      </c>
      <c r="W797" s="0" t="s">
        <v>1451</v>
      </c>
      <c r="X797" s="0">
        <v>1</v>
      </c>
      <c r="Y797" s="0" t="s">
        <v>108</v>
      </c>
      <c r="Z797" s="7" t="s">
        <v>35</v>
      </c>
      <c r="AA797" s="7" t="s">
        <v>35</v>
      </c>
      <c r="AB797" s="0" t="s">
        <v>30</v>
      </c>
    </row>
    <row r="798">
      <c r="A798" s="6" t="s">
        <v>1456</v>
      </c>
      <c r="B798" s="6" t="s">
        <v>29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1457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0</v>
      </c>
      <c r="T798" s="7">
        <v>0</v>
      </c>
      <c r="U798" s="7" t="s">
        <v>44</v>
      </c>
      <c r="V798" s="7" t="s">
        <v>696</v>
      </c>
      <c r="W798" s="0" t="s">
        <v>1451</v>
      </c>
      <c r="X798" s="0">
        <v>1</v>
      </c>
      <c r="Y798" s="0" t="s">
        <v>108</v>
      </c>
      <c r="Z798" s="7" t="s">
        <v>35</v>
      </c>
      <c r="AA798" s="7" t="s">
        <v>35</v>
      </c>
      <c r="AB798" s="0" t="s">
        <v>30</v>
      </c>
    </row>
    <row r="799">
      <c r="A799" s="6" t="s">
        <v>1458</v>
      </c>
      <c r="B799" s="6" t="s">
        <v>29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1402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0</v>
      </c>
      <c r="T799" s="7">
        <v>0</v>
      </c>
      <c r="U799" s="7" t="s">
        <v>44</v>
      </c>
      <c r="V799" s="7" t="s">
        <v>696</v>
      </c>
      <c r="W799" s="0" t="s">
        <v>1451</v>
      </c>
      <c r="X799" s="0">
        <v>1</v>
      </c>
      <c r="Y799" s="0" t="s">
        <v>108</v>
      </c>
      <c r="Z799" s="7" t="s">
        <v>35</v>
      </c>
      <c r="AA799" s="7" t="s">
        <v>35</v>
      </c>
      <c r="AB799" s="0" t="s">
        <v>30</v>
      </c>
    </row>
    <row r="800">
      <c r="A800" s="6" t="s">
        <v>1459</v>
      </c>
      <c r="B800" s="6" t="s">
        <v>29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1460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0</v>
      </c>
      <c r="T800" s="7">
        <v>0</v>
      </c>
      <c r="U800" s="7" t="s">
        <v>44</v>
      </c>
      <c r="V800" s="7" t="s">
        <v>696</v>
      </c>
      <c r="W800" s="0" t="s">
        <v>1451</v>
      </c>
      <c r="X800" s="0">
        <v>1</v>
      </c>
      <c r="Y800" s="0" t="s">
        <v>108</v>
      </c>
      <c r="Z800" s="7" t="s">
        <v>35</v>
      </c>
      <c r="AA800" s="7" t="s">
        <v>35</v>
      </c>
      <c r="AB800" s="0" t="s">
        <v>30</v>
      </c>
    </row>
    <row r="801">
      <c r="A801" s="6" t="s">
        <v>1461</v>
      </c>
      <c r="B801" s="6" t="s">
        <v>29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110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450000</v>
      </c>
      <c r="T801" s="7">
        <v>450000</v>
      </c>
      <c r="U801" s="7" t="s">
        <v>41</v>
      </c>
      <c r="V801" s="7" t="s">
        <v>696</v>
      </c>
      <c r="W801" s="0" t="s">
        <v>1449</v>
      </c>
      <c r="X801" s="0">
        <v>1</v>
      </c>
      <c r="Y801" s="0" t="s">
        <v>108</v>
      </c>
      <c r="Z801" s="7" t="s">
        <v>35</v>
      </c>
      <c r="AA801" s="7" t="s">
        <v>35</v>
      </c>
      <c r="AB801" s="0" t="s">
        <v>30</v>
      </c>
    </row>
    <row r="802">
      <c r="A802" s="6" t="s">
        <v>1462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1463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450000</v>
      </c>
      <c r="T802" s="7">
        <v>450000</v>
      </c>
      <c r="U802" s="7" t="s">
        <v>44</v>
      </c>
      <c r="V802" s="7" t="s">
        <v>696</v>
      </c>
      <c r="W802" s="0" t="s">
        <v>1461</v>
      </c>
      <c r="X802" s="0">
        <v>1</v>
      </c>
      <c r="Y802" s="0" t="s">
        <v>108</v>
      </c>
      <c r="Z802" s="7" t="s">
        <v>35</v>
      </c>
      <c r="AA802" s="7" t="s">
        <v>35</v>
      </c>
      <c r="AB802" s="0" t="s">
        <v>30</v>
      </c>
    </row>
    <row r="803">
      <c r="A803" s="6" t="s">
        <v>1464</v>
      </c>
      <c r="B803" s="6" t="s">
        <v>29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1465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450000</v>
      </c>
      <c r="T803" s="7">
        <v>450000</v>
      </c>
      <c r="U803" s="7" t="s">
        <v>47</v>
      </c>
      <c r="V803" s="7" t="s">
        <v>696</v>
      </c>
      <c r="W803" s="0" t="s">
        <v>1462</v>
      </c>
      <c r="X803" s="0">
        <v>1</v>
      </c>
      <c r="Y803" s="0" t="s">
        <v>108</v>
      </c>
      <c r="Z803" s="7" t="s">
        <v>35</v>
      </c>
      <c r="AA803" s="7" t="s">
        <v>35</v>
      </c>
      <c r="AB803" s="0" t="s">
        <v>30</v>
      </c>
    </row>
    <row r="804">
      <c r="A804" s="6" t="s">
        <v>1466</v>
      </c>
      <c r="B804" s="6" t="s">
        <v>49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112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450000</v>
      </c>
      <c r="T804" s="7">
        <v>450000</v>
      </c>
      <c r="U804" s="7" t="s">
        <v>51</v>
      </c>
      <c r="V804" s="7" t="s">
        <v>696</v>
      </c>
      <c r="W804" s="0" t="s">
        <v>1464</v>
      </c>
      <c r="X804" s="0">
        <v>1</v>
      </c>
      <c r="Y804" s="0" t="s">
        <v>108</v>
      </c>
      <c r="Z804" s="7" t="s">
        <v>35</v>
      </c>
      <c r="AA804" s="7" t="s">
        <v>35</v>
      </c>
      <c r="AB804" s="0" t="s">
        <v>30</v>
      </c>
    </row>
    <row r="805">
      <c r="A805" s="6" t="s">
        <v>1466</v>
      </c>
      <c r="B805" s="6" t="s">
        <v>30</v>
      </c>
      <c r="C805" s="6" t="s">
        <v>30</v>
      </c>
      <c r="D805" s="6">
        <v>2023</v>
      </c>
      <c r="E805" s="6">
        <v>1</v>
      </c>
      <c r="F805" s="6" t="s">
        <v>76</v>
      </c>
      <c r="G805" s="6" t="s">
        <v>77</v>
      </c>
      <c r="H805" s="6">
        <v>2</v>
      </c>
      <c r="I805" s="6">
        <v>0</v>
      </c>
      <c r="J805" s="10">
        <v>44935</v>
      </c>
      <c r="K805" s="10" t="s">
        <v>79</v>
      </c>
      <c r="L805" s="0" t="s">
        <v>79</v>
      </c>
      <c r="M805" s="0">
        <v>0</v>
      </c>
      <c r="N805" s="0">
        <v>0</v>
      </c>
      <c r="O805" s="0">
        <v>0</v>
      </c>
      <c r="P805" s="0" t="s">
        <v>108</v>
      </c>
      <c r="Q805" s="0">
        <v>0</v>
      </c>
      <c r="R805" s="7">
        <v>0</v>
      </c>
      <c r="S805" s="7">
        <v>175000</v>
      </c>
      <c r="T805" s="7">
        <v>0</v>
      </c>
      <c r="U805" s="7" t="s">
        <v>51</v>
      </c>
      <c r="V805" s="7" t="s">
        <v>696</v>
      </c>
      <c r="W805" s="0" t="s">
        <v>1464</v>
      </c>
      <c r="X805" s="0" t="s">
        <v>30</v>
      </c>
      <c r="Y805" s="0" t="s">
        <v>108</v>
      </c>
      <c r="Z805" s="7" t="s">
        <v>35</v>
      </c>
      <c r="AA805" s="7" t="s">
        <v>70</v>
      </c>
      <c r="AB805" s="0" t="s">
        <v>30</v>
      </c>
    </row>
    <row r="806">
      <c r="A806" s="6" t="s">
        <v>1466</v>
      </c>
      <c r="B806" s="6" t="s">
        <v>30</v>
      </c>
      <c r="C806" s="6" t="s">
        <v>30</v>
      </c>
      <c r="D806" s="6">
        <v>2023</v>
      </c>
      <c r="E806" s="6">
        <v>1</v>
      </c>
      <c r="F806" s="6" t="s">
        <v>76</v>
      </c>
      <c r="G806" s="6" t="s">
        <v>77</v>
      </c>
      <c r="H806" s="6">
        <v>3</v>
      </c>
      <c r="I806" s="6">
        <v>0</v>
      </c>
      <c r="J806" s="10">
        <v>44944</v>
      </c>
      <c r="K806" s="10" t="s">
        <v>79</v>
      </c>
      <c r="L806" s="0" t="s">
        <v>79</v>
      </c>
      <c r="M806" s="0">
        <v>0</v>
      </c>
      <c r="N806" s="0">
        <v>0</v>
      </c>
      <c r="O806" s="0">
        <v>0</v>
      </c>
      <c r="P806" s="0" t="s">
        <v>108</v>
      </c>
      <c r="Q806" s="0">
        <v>0</v>
      </c>
      <c r="R806" s="7">
        <v>0</v>
      </c>
      <c r="S806" s="7">
        <v>125000</v>
      </c>
      <c r="T806" s="7">
        <v>0</v>
      </c>
      <c r="U806" s="7" t="s">
        <v>51</v>
      </c>
      <c r="V806" s="7" t="s">
        <v>696</v>
      </c>
      <c r="W806" s="0" t="s">
        <v>1464</v>
      </c>
      <c r="X806" s="0" t="s">
        <v>30</v>
      </c>
      <c r="Y806" s="0" t="s">
        <v>108</v>
      </c>
      <c r="Z806" s="7" t="s">
        <v>35</v>
      </c>
      <c r="AA806" s="7" t="s">
        <v>70</v>
      </c>
      <c r="AB806" s="0" t="s">
        <v>30</v>
      </c>
    </row>
    <row r="807">
      <c r="A807" s="6" t="s">
        <v>1466</v>
      </c>
      <c r="B807" s="6" t="s">
        <v>30</v>
      </c>
      <c r="C807" s="6" t="s">
        <v>30</v>
      </c>
      <c r="D807" s="6">
        <v>2023</v>
      </c>
      <c r="E807" s="6">
        <v>1</v>
      </c>
      <c r="F807" s="6" t="s">
        <v>76</v>
      </c>
      <c r="G807" s="6" t="s">
        <v>77</v>
      </c>
      <c r="H807" s="6">
        <v>4</v>
      </c>
      <c r="I807" s="6">
        <v>0</v>
      </c>
      <c r="J807" s="10">
        <v>44957</v>
      </c>
      <c r="K807" s="10" t="s">
        <v>79</v>
      </c>
      <c r="L807" s="0" t="s">
        <v>79</v>
      </c>
      <c r="M807" s="0">
        <v>0</v>
      </c>
      <c r="N807" s="0">
        <v>0</v>
      </c>
      <c r="O807" s="0">
        <v>0</v>
      </c>
      <c r="P807" s="0" t="s">
        <v>108</v>
      </c>
      <c r="Q807" s="0">
        <v>0</v>
      </c>
      <c r="R807" s="7">
        <v>0</v>
      </c>
      <c r="S807" s="7">
        <v>150000</v>
      </c>
      <c r="T807" s="7">
        <v>0</v>
      </c>
      <c r="U807" s="7" t="s">
        <v>51</v>
      </c>
      <c r="V807" s="7" t="s">
        <v>696</v>
      </c>
      <c r="W807" s="0" t="s">
        <v>1464</v>
      </c>
      <c r="X807" s="0" t="s">
        <v>30</v>
      </c>
      <c r="Y807" s="0" t="s">
        <v>108</v>
      </c>
      <c r="Z807" s="7" t="s">
        <v>35</v>
      </c>
      <c r="AA807" s="7" t="s">
        <v>70</v>
      </c>
      <c r="AB807" s="0" t="s">
        <v>30</v>
      </c>
    </row>
    <row r="808">
      <c r="A808" s="6" t="s">
        <v>1467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1463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44</v>
      </c>
      <c r="V808" s="7" t="s">
        <v>696</v>
      </c>
      <c r="W808" s="0" t="s">
        <v>1461</v>
      </c>
      <c r="X808" s="0">
        <v>1</v>
      </c>
      <c r="Y808" s="0" t="s">
        <v>108</v>
      </c>
      <c r="Z808" s="7" t="s">
        <v>35</v>
      </c>
      <c r="AA808" s="7" t="s">
        <v>35</v>
      </c>
      <c r="AB808" s="0" t="s">
        <v>30</v>
      </c>
    </row>
    <row r="809">
      <c r="A809" s="6" t="s">
        <v>1468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1469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0</v>
      </c>
      <c r="T809" s="7">
        <v>0</v>
      </c>
      <c r="U809" s="7" t="s">
        <v>44</v>
      </c>
      <c r="V809" s="7" t="s">
        <v>696</v>
      </c>
      <c r="W809" s="0" t="s">
        <v>1461</v>
      </c>
      <c r="X809" s="0">
        <v>1</v>
      </c>
      <c r="Y809" s="0" t="s">
        <v>108</v>
      </c>
      <c r="Z809" s="7" t="s">
        <v>35</v>
      </c>
      <c r="AA809" s="7" t="s">
        <v>35</v>
      </c>
      <c r="AB809" s="0" t="s">
        <v>30</v>
      </c>
    </row>
    <row r="810">
      <c r="A810" s="6" t="s">
        <v>1470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1471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44</v>
      </c>
      <c r="V810" s="7" t="s">
        <v>696</v>
      </c>
      <c r="W810" s="0" t="s">
        <v>1461</v>
      </c>
      <c r="X810" s="0">
        <v>1</v>
      </c>
      <c r="Y810" s="0" t="s">
        <v>108</v>
      </c>
      <c r="Z810" s="7" t="s">
        <v>35</v>
      </c>
      <c r="AA810" s="7" t="s">
        <v>35</v>
      </c>
      <c r="AB810" s="0" t="s">
        <v>30</v>
      </c>
    </row>
    <row r="811">
      <c r="A811" s="6" t="s">
        <v>1472</v>
      </c>
      <c r="B811" s="6" t="s">
        <v>29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1465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47</v>
      </c>
      <c r="V811" s="7" t="s">
        <v>696</v>
      </c>
      <c r="W811" s="0" t="s">
        <v>1470</v>
      </c>
      <c r="X811" s="0">
        <v>1</v>
      </c>
      <c r="Y811" s="0" t="s">
        <v>108</v>
      </c>
      <c r="Z811" s="7" t="s">
        <v>35</v>
      </c>
      <c r="AA811" s="7" t="s">
        <v>35</v>
      </c>
      <c r="AB811" s="0" t="s">
        <v>30</v>
      </c>
    </row>
    <row r="812">
      <c r="A812" s="6" t="s">
        <v>1473</v>
      </c>
      <c r="B812" s="6" t="s">
        <v>49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105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51</v>
      </c>
      <c r="V812" s="7" t="s">
        <v>696</v>
      </c>
      <c r="W812" s="0" t="s">
        <v>1472</v>
      </c>
      <c r="X812" s="0">
        <v>1</v>
      </c>
      <c r="Y812" s="0" t="s">
        <v>108</v>
      </c>
      <c r="Z812" s="7" t="s">
        <v>35</v>
      </c>
      <c r="AA812" s="7" t="s">
        <v>35</v>
      </c>
      <c r="AB812" s="0" t="s">
        <v>30</v>
      </c>
    </row>
    <row r="813">
      <c r="A813" s="6" t="s">
        <v>1474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1475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44</v>
      </c>
      <c r="V813" s="7" t="s">
        <v>696</v>
      </c>
      <c r="W813" s="0" t="s">
        <v>1461</v>
      </c>
      <c r="X813" s="0">
        <v>1</v>
      </c>
      <c r="Y813" s="0" t="s">
        <v>108</v>
      </c>
      <c r="Z813" s="7" t="s">
        <v>35</v>
      </c>
      <c r="AA813" s="7" t="s">
        <v>35</v>
      </c>
      <c r="AB813" s="0" t="s">
        <v>30</v>
      </c>
    </row>
    <row r="814">
      <c r="A814" s="6" t="s">
        <v>1476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1477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44</v>
      </c>
      <c r="V814" s="7" t="s">
        <v>696</v>
      </c>
      <c r="W814" s="0" t="s">
        <v>1461</v>
      </c>
      <c r="X814" s="0">
        <v>1</v>
      </c>
      <c r="Y814" s="0" t="s">
        <v>108</v>
      </c>
      <c r="Z814" s="7" t="s">
        <v>35</v>
      </c>
      <c r="AA814" s="7" t="s">
        <v>35</v>
      </c>
      <c r="AB814" s="0" t="s">
        <v>30</v>
      </c>
    </row>
    <row r="815">
      <c r="A815" s="6" t="s">
        <v>1478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1479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44</v>
      </c>
      <c r="V815" s="7" t="s">
        <v>696</v>
      </c>
      <c r="W815" s="0" t="s">
        <v>1461</v>
      </c>
      <c r="X815" s="0">
        <v>1</v>
      </c>
      <c r="Y815" s="0" t="s">
        <v>108</v>
      </c>
      <c r="Z815" s="7" t="s">
        <v>35</v>
      </c>
      <c r="AA815" s="7" t="s">
        <v>35</v>
      </c>
      <c r="AB815" s="0" t="s">
        <v>30</v>
      </c>
    </row>
    <row r="816">
      <c r="A816" s="6" t="s">
        <v>1480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1481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0</v>
      </c>
      <c r="T816" s="7">
        <v>0</v>
      </c>
      <c r="U816" s="7" t="s">
        <v>38</v>
      </c>
      <c r="V816" s="7" t="s">
        <v>696</v>
      </c>
      <c r="W816" s="0" t="s">
        <v>1331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1482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1483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41</v>
      </c>
      <c r="V817" s="7" t="s">
        <v>696</v>
      </c>
      <c r="W817" s="0" t="s">
        <v>1480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1484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1485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44</v>
      </c>
      <c r="V818" s="7" t="s">
        <v>696</v>
      </c>
      <c r="W818" s="0" t="s">
        <v>1482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1486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1487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44</v>
      </c>
      <c r="V819" s="7" t="s">
        <v>696</v>
      </c>
      <c r="W819" s="0" t="s">
        <v>1482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1488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1489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41</v>
      </c>
      <c r="V820" s="7" t="s">
        <v>696</v>
      </c>
      <c r="W820" s="0" t="s">
        <v>1480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1490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1491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44</v>
      </c>
      <c r="V821" s="7" t="s">
        <v>696</v>
      </c>
      <c r="W821" s="0" t="s">
        <v>1488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1492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1493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44</v>
      </c>
      <c r="V822" s="7" t="s">
        <v>696</v>
      </c>
      <c r="W822" s="0" t="s">
        <v>1488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1494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1495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44</v>
      </c>
      <c r="V823" s="7" t="s">
        <v>696</v>
      </c>
      <c r="W823" s="0" t="s">
        <v>1488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1496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1497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44</v>
      </c>
      <c r="V824" s="7" t="s">
        <v>696</v>
      </c>
      <c r="W824" s="0" t="s">
        <v>1488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1498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1499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44</v>
      </c>
      <c r="V825" s="7" t="s">
        <v>696</v>
      </c>
      <c r="W825" s="0" t="s">
        <v>1488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1500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1501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41</v>
      </c>
      <c r="V826" s="7" t="s">
        <v>696</v>
      </c>
      <c r="W826" s="0" t="s">
        <v>1480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1502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1501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44</v>
      </c>
      <c r="V827" s="7" t="s">
        <v>696</v>
      </c>
      <c r="W827" s="0" t="s">
        <v>1500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1503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1504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41</v>
      </c>
      <c r="V828" s="7" t="s">
        <v>696</v>
      </c>
      <c r="W828" s="0" t="s">
        <v>1480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1505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1506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44</v>
      </c>
      <c r="V829" s="7" t="s">
        <v>696</v>
      </c>
      <c r="W829" s="0" t="s">
        <v>1503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1507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1508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41</v>
      </c>
      <c r="V830" s="7" t="s">
        <v>696</v>
      </c>
      <c r="W830" s="0" t="s">
        <v>1480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1509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1510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0</v>
      </c>
      <c r="T831" s="7">
        <v>0</v>
      </c>
      <c r="U831" s="7" t="s">
        <v>44</v>
      </c>
      <c r="V831" s="7" t="s">
        <v>696</v>
      </c>
      <c r="W831" s="0" t="s">
        <v>1507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1511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1512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44</v>
      </c>
      <c r="V832" s="7" t="s">
        <v>696</v>
      </c>
      <c r="W832" s="0" t="s">
        <v>1507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1513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1514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0</v>
      </c>
      <c r="T833" s="7">
        <v>0</v>
      </c>
      <c r="U833" s="7" t="s">
        <v>44</v>
      </c>
      <c r="V833" s="7" t="s">
        <v>696</v>
      </c>
      <c r="W833" s="0" t="s">
        <v>1507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1515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1516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0</v>
      </c>
      <c r="T834" s="7">
        <v>0</v>
      </c>
      <c r="U834" s="7" t="s">
        <v>44</v>
      </c>
      <c r="V834" s="7" t="s">
        <v>696</v>
      </c>
      <c r="W834" s="0" t="s">
        <v>1507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1517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1328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0</v>
      </c>
      <c r="T835" s="7">
        <v>0</v>
      </c>
      <c r="U835" s="7" t="s">
        <v>44</v>
      </c>
      <c r="V835" s="7" t="s">
        <v>696</v>
      </c>
      <c r="W835" s="0" t="s">
        <v>1507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1518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1519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0</v>
      </c>
      <c r="T836" s="7">
        <v>0</v>
      </c>
      <c r="U836" s="7" t="s">
        <v>44</v>
      </c>
      <c r="V836" s="7" t="s">
        <v>696</v>
      </c>
      <c r="W836" s="0" t="s">
        <v>1507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1520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1521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0</v>
      </c>
      <c r="T837" s="7">
        <v>0</v>
      </c>
      <c r="U837" s="7" t="s">
        <v>44</v>
      </c>
      <c r="V837" s="7" t="s">
        <v>696</v>
      </c>
      <c r="W837" s="0" t="s">
        <v>1507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1522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1508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0</v>
      </c>
      <c r="T838" s="7">
        <v>0</v>
      </c>
      <c r="U838" s="7" t="s">
        <v>44</v>
      </c>
      <c r="V838" s="7" t="s">
        <v>696</v>
      </c>
      <c r="W838" s="0" t="s">
        <v>1507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1523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1524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0</v>
      </c>
      <c r="T839" s="7">
        <v>0</v>
      </c>
      <c r="U839" s="7" t="s">
        <v>47</v>
      </c>
      <c r="V839" s="7" t="s">
        <v>696</v>
      </c>
      <c r="W839" s="0" t="s">
        <v>1522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1525</v>
      </c>
      <c r="B840" s="6" t="s">
        <v>49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1524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0</v>
      </c>
      <c r="T840" s="7">
        <v>0</v>
      </c>
      <c r="U840" s="7" t="s">
        <v>51</v>
      </c>
      <c r="V840" s="7" t="s">
        <v>696</v>
      </c>
      <c r="W840" s="0" t="s">
        <v>1523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1526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1527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356917.65</v>
      </c>
      <c r="S841" s="7">
        <v>0</v>
      </c>
      <c r="T841" s="7">
        <v>356917.65</v>
      </c>
      <c r="U841" s="7" t="s">
        <v>32</v>
      </c>
      <c r="V841" s="7" t="s">
        <v>33</v>
      </c>
      <c r="W841" s="0" t="s">
        <v>34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1528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1529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308076.15</v>
      </c>
      <c r="S842" s="7">
        <v>0</v>
      </c>
      <c r="T842" s="7">
        <v>308076.15</v>
      </c>
      <c r="U842" s="7" t="s">
        <v>38</v>
      </c>
      <c r="V842" s="7" t="s">
        <v>33</v>
      </c>
      <c r="W842" s="0" t="s">
        <v>1526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1530</v>
      </c>
      <c r="B843" s="6" t="s">
        <v>29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1531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205718.12</v>
      </c>
      <c r="S843" s="7">
        <v>0</v>
      </c>
      <c r="T843" s="7">
        <v>205718.12</v>
      </c>
      <c r="U843" s="7" t="s">
        <v>41</v>
      </c>
      <c r="V843" s="7" t="s">
        <v>33</v>
      </c>
      <c r="W843" s="0" t="s">
        <v>1528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1532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1533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176042.1</v>
      </c>
      <c r="S844" s="7">
        <v>0</v>
      </c>
      <c r="T844" s="7">
        <v>176042.1</v>
      </c>
      <c r="U844" s="7" t="s">
        <v>44</v>
      </c>
      <c r="V844" s="7" t="s">
        <v>33</v>
      </c>
      <c r="W844" s="0" t="s">
        <v>1530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1534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1535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176042.1</v>
      </c>
      <c r="S845" s="7">
        <v>0</v>
      </c>
      <c r="T845" s="7">
        <v>176042.1</v>
      </c>
      <c r="U845" s="7" t="s">
        <v>47</v>
      </c>
      <c r="V845" s="7" t="s">
        <v>33</v>
      </c>
      <c r="W845" s="0" t="s">
        <v>1532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1536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1537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176042.1</v>
      </c>
      <c r="S846" s="7">
        <v>0</v>
      </c>
      <c r="T846" s="7">
        <v>176042.1</v>
      </c>
      <c r="U846" s="7" t="s">
        <v>51</v>
      </c>
      <c r="V846" s="7" t="s">
        <v>33</v>
      </c>
      <c r="W846" s="0" t="s">
        <v>1534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1538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1539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176042.1</v>
      </c>
      <c r="S847" s="7">
        <v>0</v>
      </c>
      <c r="T847" s="7">
        <v>176042.1</v>
      </c>
      <c r="U847" s="7" t="s">
        <v>332</v>
      </c>
      <c r="V847" s="7" t="s">
        <v>33</v>
      </c>
      <c r="W847" s="0" t="s">
        <v>1536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1540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1541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176042.1</v>
      </c>
      <c r="S848" s="7">
        <v>0</v>
      </c>
      <c r="T848" s="7">
        <v>176042.1</v>
      </c>
      <c r="U848" s="7" t="s">
        <v>1542</v>
      </c>
      <c r="V848" s="7" t="s">
        <v>33</v>
      </c>
      <c r="W848" s="0" t="s">
        <v>1538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1543</v>
      </c>
      <c r="B849" s="6" t="s">
        <v>49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1541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176042.1</v>
      </c>
      <c r="S849" s="7">
        <v>0</v>
      </c>
      <c r="T849" s="7">
        <v>176042.1</v>
      </c>
      <c r="U849" s="7" t="s">
        <v>1544</v>
      </c>
      <c r="V849" s="7" t="s">
        <v>33</v>
      </c>
      <c r="W849" s="0" t="s">
        <v>1540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1543</v>
      </c>
      <c r="B850" s="6" t="s">
        <v>30</v>
      </c>
      <c r="C850" s="6" t="s">
        <v>30</v>
      </c>
      <c r="D850" s="6">
        <v>2023</v>
      </c>
      <c r="E850" s="6">
        <v>1</v>
      </c>
      <c r="F850" s="6" t="s">
        <v>33</v>
      </c>
      <c r="G850" s="6" t="s">
        <v>68</v>
      </c>
      <c r="H850" s="6">
        <v>6</v>
      </c>
      <c r="I850" s="6">
        <v>0</v>
      </c>
      <c r="J850" s="10">
        <v>44942</v>
      </c>
      <c r="K850" s="10" t="s">
        <v>73</v>
      </c>
      <c r="L850" s="0" t="s">
        <v>769</v>
      </c>
      <c r="M850" s="0">
        <v>1342</v>
      </c>
      <c r="N850" s="0">
        <v>1</v>
      </c>
      <c r="O850" s="0">
        <v>0</v>
      </c>
      <c r="P850" s="0" t="s">
        <v>108</v>
      </c>
      <c r="Q850" s="0">
        <v>0</v>
      </c>
      <c r="R850" s="7">
        <v>88021.05</v>
      </c>
      <c r="S850" s="7">
        <v>0</v>
      </c>
      <c r="T850" s="7">
        <v>0</v>
      </c>
      <c r="U850" s="7" t="s">
        <v>1544</v>
      </c>
      <c r="V850" s="7" t="s">
        <v>33</v>
      </c>
      <c r="W850" s="0" t="s">
        <v>1540</v>
      </c>
      <c r="X850" s="0" t="s">
        <v>30</v>
      </c>
      <c r="Y850" s="0" t="s">
        <v>108</v>
      </c>
      <c r="Z850" s="7" t="s">
        <v>35</v>
      </c>
      <c r="AA850" s="7" t="s">
        <v>70</v>
      </c>
      <c r="AB850" s="0" t="s">
        <v>30</v>
      </c>
    </row>
    <row r="851">
      <c r="A851" s="6" t="s">
        <v>1543</v>
      </c>
      <c r="B851" s="6" t="s">
        <v>30</v>
      </c>
      <c r="C851" s="6" t="s">
        <v>30</v>
      </c>
      <c r="D851" s="6">
        <v>2023</v>
      </c>
      <c r="E851" s="6">
        <v>1</v>
      </c>
      <c r="F851" s="6" t="s">
        <v>33</v>
      </c>
      <c r="G851" s="6" t="s">
        <v>68</v>
      </c>
      <c r="H851" s="6">
        <v>8</v>
      </c>
      <c r="I851" s="6">
        <v>0</v>
      </c>
      <c r="J851" s="10">
        <v>44957</v>
      </c>
      <c r="K851" s="10" t="s">
        <v>74</v>
      </c>
      <c r="L851" s="0" t="s">
        <v>126</v>
      </c>
      <c r="M851" s="0">
        <v>1343</v>
      </c>
      <c r="N851" s="0">
        <v>1</v>
      </c>
      <c r="O851" s="0">
        <v>0</v>
      </c>
      <c r="P851" s="0" t="s">
        <v>108</v>
      </c>
      <c r="Q851" s="0">
        <v>0</v>
      </c>
      <c r="R851" s="7">
        <v>88021.05</v>
      </c>
      <c r="S851" s="7">
        <v>0</v>
      </c>
      <c r="T851" s="7">
        <v>0</v>
      </c>
      <c r="U851" s="7" t="s">
        <v>1544</v>
      </c>
      <c r="V851" s="7" t="s">
        <v>33</v>
      </c>
      <c r="W851" s="0" t="s">
        <v>1540</v>
      </c>
      <c r="X851" s="0" t="s">
        <v>30</v>
      </c>
      <c r="Y851" s="0" t="s">
        <v>108</v>
      </c>
      <c r="Z851" s="7" t="s">
        <v>35</v>
      </c>
      <c r="AA851" s="7" t="s">
        <v>70</v>
      </c>
      <c r="AB851" s="0" t="s">
        <v>30</v>
      </c>
    </row>
    <row r="852">
      <c r="A852" s="6" t="s">
        <v>1545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1546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0</v>
      </c>
      <c r="T852" s="7">
        <v>0</v>
      </c>
      <c r="U852" s="7" t="s">
        <v>51</v>
      </c>
      <c r="V852" s="7" t="s">
        <v>33</v>
      </c>
      <c r="W852" s="0" t="s">
        <v>1534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1547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1539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0</v>
      </c>
      <c r="T853" s="7">
        <v>0</v>
      </c>
      <c r="U853" s="7" t="s">
        <v>332</v>
      </c>
      <c r="V853" s="7" t="s">
        <v>33</v>
      </c>
      <c r="W853" s="0" t="s">
        <v>1545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1548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1541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1542</v>
      </c>
      <c r="V854" s="7" t="s">
        <v>33</v>
      </c>
      <c r="W854" s="0" t="s">
        <v>1547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1549</v>
      </c>
      <c r="B855" s="6" t="s">
        <v>49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1541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0</v>
      </c>
      <c r="T855" s="7">
        <v>0</v>
      </c>
      <c r="U855" s="7" t="s">
        <v>1544</v>
      </c>
      <c r="V855" s="7" t="s">
        <v>33</v>
      </c>
      <c r="W855" s="0" t="s">
        <v>1548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1550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1551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0</v>
      </c>
      <c r="T856" s="7">
        <v>0</v>
      </c>
      <c r="U856" s="7" t="s">
        <v>44</v>
      </c>
      <c r="V856" s="7" t="s">
        <v>33</v>
      </c>
      <c r="W856" s="0" t="s">
        <v>1530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1552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1553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29676.02</v>
      </c>
      <c r="S857" s="7">
        <v>0</v>
      </c>
      <c r="T857" s="7">
        <v>29676.02</v>
      </c>
      <c r="U857" s="7" t="s">
        <v>44</v>
      </c>
      <c r="V857" s="7" t="s">
        <v>33</v>
      </c>
      <c r="W857" s="0" t="s">
        <v>1530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1554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1535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29676.02</v>
      </c>
      <c r="S858" s="7">
        <v>0</v>
      </c>
      <c r="T858" s="7">
        <v>29676.02</v>
      </c>
      <c r="U858" s="7" t="s">
        <v>47</v>
      </c>
      <c r="V858" s="7" t="s">
        <v>33</v>
      </c>
      <c r="W858" s="0" t="s">
        <v>1552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1555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1556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1100.82</v>
      </c>
      <c r="S859" s="7">
        <v>0</v>
      </c>
      <c r="T859" s="7">
        <v>1100.82</v>
      </c>
      <c r="U859" s="7" t="s">
        <v>51</v>
      </c>
      <c r="V859" s="7" t="s">
        <v>33</v>
      </c>
      <c r="W859" s="0" t="s">
        <v>1554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1557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1539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1100.82</v>
      </c>
      <c r="S860" s="7">
        <v>0</v>
      </c>
      <c r="T860" s="7">
        <v>1100.82</v>
      </c>
      <c r="U860" s="7" t="s">
        <v>332</v>
      </c>
      <c r="V860" s="7" t="s">
        <v>33</v>
      </c>
      <c r="W860" s="0" t="s">
        <v>1555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1558</v>
      </c>
      <c r="B861" s="6" t="s">
        <v>29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1541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1100.82</v>
      </c>
      <c r="S861" s="7">
        <v>0</v>
      </c>
      <c r="T861" s="7">
        <v>1100.82</v>
      </c>
      <c r="U861" s="7" t="s">
        <v>1542</v>
      </c>
      <c r="V861" s="7" t="s">
        <v>33</v>
      </c>
      <c r="W861" s="0" t="s">
        <v>1557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1559</v>
      </c>
      <c r="B862" s="6" t="s">
        <v>49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1541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1100.82</v>
      </c>
      <c r="S862" s="7">
        <v>0</v>
      </c>
      <c r="T862" s="7">
        <v>1100.82</v>
      </c>
      <c r="U862" s="7" t="s">
        <v>1544</v>
      </c>
      <c r="V862" s="7" t="s">
        <v>33</v>
      </c>
      <c r="W862" s="0" t="s">
        <v>1558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1559</v>
      </c>
      <c r="B863" s="6" t="s">
        <v>30</v>
      </c>
      <c r="C863" s="6" t="s">
        <v>30</v>
      </c>
      <c r="D863" s="6">
        <v>2023</v>
      </c>
      <c r="E863" s="6">
        <v>1</v>
      </c>
      <c r="F863" s="6" t="s">
        <v>33</v>
      </c>
      <c r="G863" s="6" t="s">
        <v>68</v>
      </c>
      <c r="H863" s="6">
        <v>6</v>
      </c>
      <c r="I863" s="6">
        <v>0</v>
      </c>
      <c r="J863" s="10">
        <v>44942</v>
      </c>
      <c r="K863" s="10" t="s">
        <v>73</v>
      </c>
      <c r="L863" s="0" t="s">
        <v>769</v>
      </c>
      <c r="M863" s="0">
        <v>1342</v>
      </c>
      <c r="N863" s="0">
        <v>1</v>
      </c>
      <c r="O863" s="0">
        <v>0</v>
      </c>
      <c r="P863" s="0" t="s">
        <v>108</v>
      </c>
      <c r="Q863" s="0">
        <v>0</v>
      </c>
      <c r="R863" s="7">
        <v>550.41</v>
      </c>
      <c r="S863" s="7">
        <v>0</v>
      </c>
      <c r="T863" s="7">
        <v>0</v>
      </c>
      <c r="U863" s="7" t="s">
        <v>1544</v>
      </c>
      <c r="V863" s="7" t="s">
        <v>33</v>
      </c>
      <c r="W863" s="0" t="s">
        <v>1558</v>
      </c>
      <c r="X863" s="0" t="s">
        <v>30</v>
      </c>
      <c r="Y863" s="0" t="s">
        <v>108</v>
      </c>
      <c r="Z863" s="7" t="s">
        <v>35</v>
      </c>
      <c r="AA863" s="7" t="s">
        <v>70</v>
      </c>
      <c r="AB863" s="0" t="s">
        <v>30</v>
      </c>
    </row>
    <row r="864">
      <c r="A864" s="6" t="s">
        <v>1559</v>
      </c>
      <c r="B864" s="6" t="s">
        <v>30</v>
      </c>
      <c r="C864" s="6" t="s">
        <v>30</v>
      </c>
      <c r="D864" s="6">
        <v>2023</v>
      </c>
      <c r="E864" s="6">
        <v>1</v>
      </c>
      <c r="F864" s="6" t="s">
        <v>33</v>
      </c>
      <c r="G864" s="6" t="s">
        <v>68</v>
      </c>
      <c r="H864" s="6">
        <v>8</v>
      </c>
      <c r="I864" s="6">
        <v>0</v>
      </c>
      <c r="J864" s="10">
        <v>44957</v>
      </c>
      <c r="K864" s="10" t="s">
        <v>74</v>
      </c>
      <c r="L864" s="0" t="s">
        <v>126</v>
      </c>
      <c r="M864" s="0">
        <v>1343</v>
      </c>
      <c r="N864" s="0">
        <v>1</v>
      </c>
      <c r="O864" s="0">
        <v>0</v>
      </c>
      <c r="P864" s="0" t="s">
        <v>108</v>
      </c>
      <c r="Q864" s="0">
        <v>0</v>
      </c>
      <c r="R864" s="7">
        <v>550.41</v>
      </c>
      <c r="S864" s="7">
        <v>0</v>
      </c>
      <c r="T864" s="7">
        <v>0</v>
      </c>
      <c r="U864" s="7" t="s">
        <v>1544</v>
      </c>
      <c r="V864" s="7" t="s">
        <v>33</v>
      </c>
      <c r="W864" s="0" t="s">
        <v>1558</v>
      </c>
      <c r="X864" s="0" t="s">
        <v>30</v>
      </c>
      <c r="Y864" s="0" t="s">
        <v>108</v>
      </c>
      <c r="Z864" s="7" t="s">
        <v>35</v>
      </c>
      <c r="AA864" s="7" t="s">
        <v>70</v>
      </c>
      <c r="AB864" s="0" t="s">
        <v>30</v>
      </c>
    </row>
    <row r="865">
      <c r="A865" s="6" t="s">
        <v>1560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1561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51</v>
      </c>
      <c r="V865" s="7" t="s">
        <v>33</v>
      </c>
      <c r="W865" s="0" t="s">
        <v>1554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1562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1539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332</v>
      </c>
      <c r="V866" s="7" t="s">
        <v>33</v>
      </c>
      <c r="W866" s="0" t="s">
        <v>1560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1563</v>
      </c>
      <c r="B867" s="6" t="s">
        <v>29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1541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0</v>
      </c>
      <c r="T867" s="7">
        <v>0</v>
      </c>
      <c r="U867" s="7" t="s">
        <v>1542</v>
      </c>
      <c r="V867" s="7" t="s">
        <v>33</v>
      </c>
      <c r="W867" s="0" t="s">
        <v>1562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1564</v>
      </c>
      <c r="B868" s="6" t="s">
        <v>49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1541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0</v>
      </c>
      <c r="T868" s="7">
        <v>0</v>
      </c>
      <c r="U868" s="7" t="s">
        <v>1544</v>
      </c>
      <c r="V868" s="7" t="s">
        <v>33</v>
      </c>
      <c r="W868" s="0" t="s">
        <v>1563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1565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1566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2801.16</v>
      </c>
      <c r="S869" s="7">
        <v>0</v>
      </c>
      <c r="T869" s="7">
        <v>2801.16</v>
      </c>
      <c r="U869" s="7" t="s">
        <v>51</v>
      </c>
      <c r="V869" s="7" t="s">
        <v>33</v>
      </c>
      <c r="W869" s="0" t="s">
        <v>1554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1567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1539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2801.16</v>
      </c>
      <c r="S870" s="7">
        <v>0</v>
      </c>
      <c r="T870" s="7">
        <v>2801.16</v>
      </c>
      <c r="U870" s="7" t="s">
        <v>332</v>
      </c>
      <c r="V870" s="7" t="s">
        <v>33</v>
      </c>
      <c r="W870" s="0" t="s">
        <v>1565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1568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1541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2801.16</v>
      </c>
      <c r="S871" s="7">
        <v>0</v>
      </c>
      <c r="T871" s="7">
        <v>2801.16</v>
      </c>
      <c r="U871" s="7" t="s">
        <v>1542</v>
      </c>
      <c r="V871" s="7" t="s">
        <v>33</v>
      </c>
      <c r="W871" s="0" t="s">
        <v>1567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1569</v>
      </c>
      <c r="B872" s="6" t="s">
        <v>49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1541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2801.16</v>
      </c>
      <c r="S872" s="7">
        <v>0</v>
      </c>
      <c r="T872" s="7">
        <v>2801.16</v>
      </c>
      <c r="U872" s="7" t="s">
        <v>1544</v>
      </c>
      <c r="V872" s="7" t="s">
        <v>33</v>
      </c>
      <c r="W872" s="0" t="s">
        <v>1568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1569</v>
      </c>
      <c r="B873" s="6" t="s">
        <v>30</v>
      </c>
      <c r="C873" s="6" t="s">
        <v>30</v>
      </c>
      <c r="D873" s="6">
        <v>2023</v>
      </c>
      <c r="E873" s="6">
        <v>1</v>
      </c>
      <c r="F873" s="6" t="s">
        <v>33</v>
      </c>
      <c r="G873" s="6" t="s">
        <v>68</v>
      </c>
      <c r="H873" s="6">
        <v>8</v>
      </c>
      <c r="I873" s="6">
        <v>0</v>
      </c>
      <c r="J873" s="10">
        <v>44957</v>
      </c>
      <c r="K873" s="10" t="s">
        <v>74</v>
      </c>
      <c r="L873" s="0" t="s">
        <v>126</v>
      </c>
      <c r="M873" s="0">
        <v>1343</v>
      </c>
      <c r="N873" s="0">
        <v>1</v>
      </c>
      <c r="O873" s="0">
        <v>0</v>
      </c>
      <c r="P873" s="0" t="s">
        <v>108</v>
      </c>
      <c r="Q873" s="0">
        <v>0</v>
      </c>
      <c r="R873" s="7">
        <v>2801.16</v>
      </c>
      <c r="S873" s="7">
        <v>0</v>
      </c>
      <c r="T873" s="7">
        <v>0</v>
      </c>
      <c r="U873" s="7" t="s">
        <v>1544</v>
      </c>
      <c r="V873" s="7" t="s">
        <v>33</v>
      </c>
      <c r="W873" s="0" t="s">
        <v>1568</v>
      </c>
      <c r="X873" s="0" t="s">
        <v>30</v>
      </c>
      <c r="Y873" s="0" t="s">
        <v>108</v>
      </c>
      <c r="Z873" s="7" t="s">
        <v>35</v>
      </c>
      <c r="AA873" s="7" t="s">
        <v>70</v>
      </c>
      <c r="AB873" s="0" t="s">
        <v>30</v>
      </c>
    </row>
    <row r="874">
      <c r="A874" s="6" t="s">
        <v>1570</v>
      </c>
      <c r="B874" s="6" t="s">
        <v>29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1571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0</v>
      </c>
      <c r="T874" s="7">
        <v>0</v>
      </c>
      <c r="U874" s="7" t="s">
        <v>51</v>
      </c>
      <c r="V874" s="7" t="s">
        <v>33</v>
      </c>
      <c r="W874" s="0" t="s">
        <v>1554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1572</v>
      </c>
      <c r="B875" s="6" t="s">
        <v>29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1539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0</v>
      </c>
      <c r="T875" s="7">
        <v>0</v>
      </c>
      <c r="U875" s="7" t="s">
        <v>332</v>
      </c>
      <c r="V875" s="7" t="s">
        <v>33</v>
      </c>
      <c r="W875" s="0" t="s">
        <v>1570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1573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1541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0</v>
      </c>
      <c r="T876" s="7">
        <v>0</v>
      </c>
      <c r="U876" s="7" t="s">
        <v>1542</v>
      </c>
      <c r="V876" s="7" t="s">
        <v>33</v>
      </c>
      <c r="W876" s="0" t="s">
        <v>1572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1574</v>
      </c>
      <c r="B877" s="6" t="s">
        <v>49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1541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0</v>
      </c>
      <c r="T877" s="7">
        <v>0</v>
      </c>
      <c r="U877" s="7" t="s">
        <v>1544</v>
      </c>
      <c r="V877" s="7" t="s">
        <v>33</v>
      </c>
      <c r="W877" s="0" t="s">
        <v>1573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1575</v>
      </c>
      <c r="B878" s="6" t="s">
        <v>29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1576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0</v>
      </c>
      <c r="T878" s="7">
        <v>0</v>
      </c>
      <c r="U878" s="7" t="s">
        <v>51</v>
      </c>
      <c r="V878" s="7" t="s">
        <v>33</v>
      </c>
      <c r="W878" s="0" t="s">
        <v>1554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1577</v>
      </c>
      <c r="B879" s="6" t="s">
        <v>29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1539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0</v>
      </c>
      <c r="T879" s="7">
        <v>0</v>
      </c>
      <c r="U879" s="7" t="s">
        <v>332</v>
      </c>
      <c r="V879" s="7" t="s">
        <v>33</v>
      </c>
      <c r="W879" s="0" t="s">
        <v>1575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1578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1541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0</v>
      </c>
      <c r="T880" s="7">
        <v>0</v>
      </c>
      <c r="U880" s="7" t="s">
        <v>1542</v>
      </c>
      <c r="V880" s="7" t="s">
        <v>33</v>
      </c>
      <c r="W880" s="0" t="s">
        <v>1577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1579</v>
      </c>
      <c r="B881" s="6" t="s">
        <v>49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1541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1544</v>
      </c>
      <c r="V881" s="7" t="s">
        <v>33</v>
      </c>
      <c r="W881" s="0" t="s">
        <v>1578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1580</v>
      </c>
      <c r="B882" s="6" t="s">
        <v>29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1581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51</v>
      </c>
      <c r="V882" s="7" t="s">
        <v>33</v>
      </c>
      <c r="W882" s="0" t="s">
        <v>1554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1582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1539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332</v>
      </c>
      <c r="V883" s="7" t="s">
        <v>33</v>
      </c>
      <c r="W883" s="0" t="s">
        <v>1580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1583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1541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1542</v>
      </c>
      <c r="V884" s="7" t="s">
        <v>33</v>
      </c>
      <c r="W884" s="0" t="s">
        <v>1582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1584</v>
      </c>
      <c r="B885" s="6" t="s">
        <v>49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1541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1544</v>
      </c>
      <c r="V885" s="7" t="s">
        <v>33</v>
      </c>
      <c r="W885" s="0" t="s">
        <v>1583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1585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1586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17604.32</v>
      </c>
      <c r="S886" s="7">
        <v>0</v>
      </c>
      <c r="T886" s="7">
        <v>17604.32</v>
      </c>
      <c r="U886" s="7" t="s">
        <v>51</v>
      </c>
      <c r="V886" s="7" t="s">
        <v>33</v>
      </c>
      <c r="W886" s="0" t="s">
        <v>1554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1587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1539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17604.32</v>
      </c>
      <c r="S887" s="7">
        <v>0</v>
      </c>
      <c r="T887" s="7">
        <v>17604.32</v>
      </c>
      <c r="U887" s="7" t="s">
        <v>332</v>
      </c>
      <c r="V887" s="7" t="s">
        <v>33</v>
      </c>
      <c r="W887" s="0" t="s">
        <v>1585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1588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1541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17604.32</v>
      </c>
      <c r="S888" s="7">
        <v>0</v>
      </c>
      <c r="T888" s="7">
        <v>17604.32</v>
      </c>
      <c r="U888" s="7" t="s">
        <v>1542</v>
      </c>
      <c r="V888" s="7" t="s">
        <v>33</v>
      </c>
      <c r="W888" s="0" t="s">
        <v>1587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1589</v>
      </c>
      <c r="B889" s="6" t="s">
        <v>49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1541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17604.32</v>
      </c>
      <c r="S889" s="7">
        <v>0</v>
      </c>
      <c r="T889" s="7">
        <v>17604.32</v>
      </c>
      <c r="U889" s="7" t="s">
        <v>1544</v>
      </c>
      <c r="V889" s="7" t="s">
        <v>33</v>
      </c>
      <c r="W889" s="0" t="s">
        <v>1588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1589</v>
      </c>
      <c r="B890" s="6" t="s">
        <v>30</v>
      </c>
      <c r="C890" s="6" t="s">
        <v>30</v>
      </c>
      <c r="D890" s="6">
        <v>2023</v>
      </c>
      <c r="E890" s="6">
        <v>1</v>
      </c>
      <c r="F890" s="6" t="s">
        <v>33</v>
      </c>
      <c r="G890" s="6" t="s">
        <v>68</v>
      </c>
      <c r="H890" s="6">
        <v>6</v>
      </c>
      <c r="I890" s="6">
        <v>0</v>
      </c>
      <c r="J890" s="10">
        <v>44942</v>
      </c>
      <c r="K890" s="10" t="s">
        <v>73</v>
      </c>
      <c r="L890" s="0" t="s">
        <v>769</v>
      </c>
      <c r="M890" s="0">
        <v>1342</v>
      </c>
      <c r="N890" s="0">
        <v>1</v>
      </c>
      <c r="O890" s="0">
        <v>0</v>
      </c>
      <c r="P890" s="0" t="s">
        <v>108</v>
      </c>
      <c r="Q890" s="0">
        <v>0</v>
      </c>
      <c r="R890" s="7">
        <v>8802.16</v>
      </c>
      <c r="S890" s="7">
        <v>0</v>
      </c>
      <c r="T890" s="7">
        <v>0</v>
      </c>
      <c r="U890" s="7" t="s">
        <v>1544</v>
      </c>
      <c r="V890" s="7" t="s">
        <v>33</v>
      </c>
      <c r="W890" s="0" t="s">
        <v>1588</v>
      </c>
      <c r="X890" s="0" t="s">
        <v>30</v>
      </c>
      <c r="Y890" s="0" t="s">
        <v>108</v>
      </c>
      <c r="Z890" s="7" t="s">
        <v>35</v>
      </c>
      <c r="AA890" s="7" t="s">
        <v>70</v>
      </c>
      <c r="AB890" s="0" t="s">
        <v>30</v>
      </c>
    </row>
    <row r="891">
      <c r="A891" s="6" t="s">
        <v>1589</v>
      </c>
      <c r="B891" s="6" t="s">
        <v>30</v>
      </c>
      <c r="C891" s="6" t="s">
        <v>30</v>
      </c>
      <c r="D891" s="6">
        <v>2023</v>
      </c>
      <c r="E891" s="6">
        <v>1</v>
      </c>
      <c r="F891" s="6" t="s">
        <v>33</v>
      </c>
      <c r="G891" s="6" t="s">
        <v>68</v>
      </c>
      <c r="H891" s="6">
        <v>8</v>
      </c>
      <c r="I891" s="6">
        <v>0</v>
      </c>
      <c r="J891" s="10">
        <v>44957</v>
      </c>
      <c r="K891" s="10" t="s">
        <v>74</v>
      </c>
      <c r="L891" s="0" t="s">
        <v>126</v>
      </c>
      <c r="M891" s="0">
        <v>1343</v>
      </c>
      <c r="N891" s="0">
        <v>1</v>
      </c>
      <c r="O891" s="0">
        <v>0</v>
      </c>
      <c r="P891" s="0" t="s">
        <v>108</v>
      </c>
      <c r="Q891" s="0">
        <v>0</v>
      </c>
      <c r="R891" s="7">
        <v>8802.16</v>
      </c>
      <c r="S891" s="7">
        <v>0</v>
      </c>
      <c r="T891" s="7">
        <v>0</v>
      </c>
      <c r="U891" s="7" t="s">
        <v>1544</v>
      </c>
      <c r="V891" s="7" t="s">
        <v>33</v>
      </c>
      <c r="W891" s="0" t="s">
        <v>1588</v>
      </c>
      <c r="X891" s="0" t="s">
        <v>30</v>
      </c>
      <c r="Y891" s="0" t="s">
        <v>108</v>
      </c>
      <c r="Z891" s="7" t="s">
        <v>35</v>
      </c>
      <c r="AA891" s="7" t="s">
        <v>70</v>
      </c>
      <c r="AB891" s="0" t="s">
        <v>30</v>
      </c>
    </row>
    <row r="892">
      <c r="A892" s="6" t="s">
        <v>1590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1591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0</v>
      </c>
      <c r="T892" s="7">
        <v>0</v>
      </c>
      <c r="U892" s="7" t="s">
        <v>51</v>
      </c>
      <c r="V892" s="7" t="s">
        <v>33</v>
      </c>
      <c r="W892" s="0" t="s">
        <v>1554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1592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1539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0</v>
      </c>
      <c r="S893" s="7">
        <v>0</v>
      </c>
      <c r="T893" s="7">
        <v>0</v>
      </c>
      <c r="U893" s="7" t="s">
        <v>332</v>
      </c>
      <c r="V893" s="7" t="s">
        <v>33</v>
      </c>
      <c r="W893" s="0" t="s">
        <v>1590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1593</v>
      </c>
      <c r="B894" s="6" t="s">
        <v>29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1541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0</v>
      </c>
      <c r="T894" s="7">
        <v>0</v>
      </c>
      <c r="U894" s="7" t="s">
        <v>1542</v>
      </c>
      <c r="V894" s="7" t="s">
        <v>33</v>
      </c>
      <c r="W894" s="0" t="s">
        <v>1592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1594</v>
      </c>
      <c r="B895" s="6" t="s">
        <v>49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1541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0</v>
      </c>
      <c r="T895" s="7">
        <v>0</v>
      </c>
      <c r="U895" s="7" t="s">
        <v>1544</v>
      </c>
      <c r="V895" s="7" t="s">
        <v>33</v>
      </c>
      <c r="W895" s="0" t="s">
        <v>1593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1595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1596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51</v>
      </c>
      <c r="V896" s="7" t="s">
        <v>33</v>
      </c>
      <c r="W896" s="0" t="s">
        <v>1554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1597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1539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332</v>
      </c>
      <c r="V897" s="7" t="s">
        <v>33</v>
      </c>
      <c r="W897" s="0" t="s">
        <v>1595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1598</v>
      </c>
      <c r="B898" s="6" t="s">
        <v>29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1541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0</v>
      </c>
      <c r="T898" s="7">
        <v>0</v>
      </c>
      <c r="U898" s="7" t="s">
        <v>1542</v>
      </c>
      <c r="V898" s="7" t="s">
        <v>33</v>
      </c>
      <c r="W898" s="0" t="s">
        <v>1597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1599</v>
      </c>
      <c r="B899" s="6" t="s">
        <v>49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1541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1544</v>
      </c>
      <c r="V899" s="7" t="s">
        <v>33</v>
      </c>
      <c r="W899" s="0" t="s">
        <v>1598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1600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1601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8169.72</v>
      </c>
      <c r="S900" s="7">
        <v>0</v>
      </c>
      <c r="T900" s="7">
        <v>8169.72</v>
      </c>
      <c r="U900" s="7" t="s">
        <v>51</v>
      </c>
      <c r="V900" s="7" t="s">
        <v>33</v>
      </c>
      <c r="W900" s="0" t="s">
        <v>1554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1602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1539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8169.72</v>
      </c>
      <c r="S901" s="7">
        <v>0</v>
      </c>
      <c r="T901" s="7">
        <v>8169.72</v>
      </c>
      <c r="U901" s="7" t="s">
        <v>332</v>
      </c>
      <c r="V901" s="7" t="s">
        <v>33</v>
      </c>
      <c r="W901" s="0" t="s">
        <v>1600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1603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1541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8169.72</v>
      </c>
      <c r="S902" s="7">
        <v>0</v>
      </c>
      <c r="T902" s="7">
        <v>8169.72</v>
      </c>
      <c r="U902" s="7" t="s">
        <v>1542</v>
      </c>
      <c r="V902" s="7" t="s">
        <v>33</v>
      </c>
      <c r="W902" s="0" t="s">
        <v>1602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1604</v>
      </c>
      <c r="B903" s="6" t="s">
        <v>49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1541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8169.72</v>
      </c>
      <c r="S903" s="7">
        <v>0</v>
      </c>
      <c r="T903" s="7">
        <v>8169.72</v>
      </c>
      <c r="U903" s="7" t="s">
        <v>1544</v>
      </c>
      <c r="V903" s="7" t="s">
        <v>33</v>
      </c>
      <c r="W903" s="0" t="s">
        <v>1603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1604</v>
      </c>
      <c r="B904" s="6" t="s">
        <v>30</v>
      </c>
      <c r="C904" s="6" t="s">
        <v>30</v>
      </c>
      <c r="D904" s="6">
        <v>2023</v>
      </c>
      <c r="E904" s="6">
        <v>1</v>
      </c>
      <c r="F904" s="6" t="s">
        <v>33</v>
      </c>
      <c r="G904" s="6" t="s">
        <v>68</v>
      </c>
      <c r="H904" s="6">
        <v>6</v>
      </c>
      <c r="I904" s="6">
        <v>0</v>
      </c>
      <c r="J904" s="10">
        <v>44942</v>
      </c>
      <c r="K904" s="10" t="s">
        <v>73</v>
      </c>
      <c r="L904" s="0" t="s">
        <v>769</v>
      </c>
      <c r="M904" s="0">
        <v>1342</v>
      </c>
      <c r="N904" s="0">
        <v>1</v>
      </c>
      <c r="O904" s="0">
        <v>0</v>
      </c>
      <c r="P904" s="0" t="s">
        <v>108</v>
      </c>
      <c r="Q904" s="0">
        <v>0</v>
      </c>
      <c r="R904" s="7">
        <v>3685.24</v>
      </c>
      <c r="S904" s="7">
        <v>0</v>
      </c>
      <c r="T904" s="7">
        <v>0</v>
      </c>
      <c r="U904" s="7" t="s">
        <v>1544</v>
      </c>
      <c r="V904" s="7" t="s">
        <v>33</v>
      </c>
      <c r="W904" s="0" t="s">
        <v>1603</v>
      </c>
      <c r="X904" s="0" t="s">
        <v>30</v>
      </c>
      <c r="Y904" s="0" t="s">
        <v>108</v>
      </c>
      <c r="Z904" s="7" t="s">
        <v>35</v>
      </c>
      <c r="AA904" s="7" t="s">
        <v>70</v>
      </c>
      <c r="AB904" s="0" t="s">
        <v>30</v>
      </c>
    </row>
    <row r="905">
      <c r="A905" s="6" t="s">
        <v>1604</v>
      </c>
      <c r="B905" s="6" t="s">
        <v>30</v>
      </c>
      <c r="C905" s="6" t="s">
        <v>30</v>
      </c>
      <c r="D905" s="6">
        <v>2023</v>
      </c>
      <c r="E905" s="6">
        <v>1</v>
      </c>
      <c r="F905" s="6" t="s">
        <v>33</v>
      </c>
      <c r="G905" s="6" t="s">
        <v>68</v>
      </c>
      <c r="H905" s="6">
        <v>8</v>
      </c>
      <c r="I905" s="6">
        <v>0</v>
      </c>
      <c r="J905" s="10">
        <v>44957</v>
      </c>
      <c r="K905" s="10" t="s">
        <v>74</v>
      </c>
      <c r="L905" s="0" t="s">
        <v>126</v>
      </c>
      <c r="M905" s="0">
        <v>1343</v>
      </c>
      <c r="N905" s="0">
        <v>1</v>
      </c>
      <c r="O905" s="0">
        <v>0</v>
      </c>
      <c r="P905" s="0" t="s">
        <v>108</v>
      </c>
      <c r="Q905" s="0">
        <v>0</v>
      </c>
      <c r="R905" s="7">
        <v>4484.48</v>
      </c>
      <c r="S905" s="7">
        <v>0</v>
      </c>
      <c r="T905" s="7">
        <v>0</v>
      </c>
      <c r="U905" s="7" t="s">
        <v>1544</v>
      </c>
      <c r="V905" s="7" t="s">
        <v>33</v>
      </c>
      <c r="W905" s="0" t="s">
        <v>1603</v>
      </c>
      <c r="X905" s="0" t="s">
        <v>30</v>
      </c>
      <c r="Y905" s="0" t="s">
        <v>108</v>
      </c>
      <c r="Z905" s="7" t="s">
        <v>35</v>
      </c>
      <c r="AA905" s="7" t="s">
        <v>70</v>
      </c>
      <c r="AB905" s="0" t="s">
        <v>30</v>
      </c>
    </row>
    <row r="906">
      <c r="A906" s="6" t="s">
        <v>1605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1606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44</v>
      </c>
      <c r="V906" s="7" t="s">
        <v>33</v>
      </c>
      <c r="W906" s="0" t="s">
        <v>1530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1607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1535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47</v>
      </c>
      <c r="V907" s="7" t="s">
        <v>33</v>
      </c>
      <c r="W907" s="0" t="s">
        <v>1605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1608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1609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51</v>
      </c>
      <c r="V908" s="7" t="s">
        <v>33</v>
      </c>
      <c r="W908" s="0" t="s">
        <v>1607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1610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1539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332</v>
      </c>
      <c r="V909" s="7" t="s">
        <v>33</v>
      </c>
      <c r="W909" s="0" t="s">
        <v>1608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1611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1541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1542</v>
      </c>
      <c r="V910" s="7" t="s">
        <v>33</v>
      </c>
      <c r="W910" s="0" t="s">
        <v>1610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1612</v>
      </c>
      <c r="B911" s="6" t="s">
        <v>49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1541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0</v>
      </c>
      <c r="T911" s="7">
        <v>0</v>
      </c>
      <c r="U911" s="7" t="s">
        <v>1544</v>
      </c>
      <c r="V911" s="7" t="s">
        <v>33</v>
      </c>
      <c r="W911" s="0" t="s">
        <v>1611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1613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1614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0</v>
      </c>
      <c r="T912" s="7">
        <v>0</v>
      </c>
      <c r="U912" s="7" t="s">
        <v>51</v>
      </c>
      <c r="V912" s="7" t="s">
        <v>33</v>
      </c>
      <c r="W912" s="0" t="s">
        <v>1607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1615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1539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0</v>
      </c>
      <c r="T913" s="7">
        <v>0</v>
      </c>
      <c r="U913" s="7" t="s">
        <v>332</v>
      </c>
      <c r="V913" s="7" t="s">
        <v>33</v>
      </c>
      <c r="W913" s="0" t="s">
        <v>1613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1616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1541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0</v>
      </c>
      <c r="T914" s="7">
        <v>0</v>
      </c>
      <c r="U914" s="7" t="s">
        <v>1542</v>
      </c>
      <c r="V914" s="7" t="s">
        <v>33</v>
      </c>
      <c r="W914" s="0" t="s">
        <v>1615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1617</v>
      </c>
      <c r="B915" s="6" t="s">
        <v>49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1541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1544</v>
      </c>
      <c r="V915" s="7" t="s">
        <v>33</v>
      </c>
      <c r="W915" s="0" t="s">
        <v>1616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1618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1619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0</v>
      </c>
      <c r="T916" s="7">
        <v>0</v>
      </c>
      <c r="U916" s="7" t="s">
        <v>51</v>
      </c>
      <c r="V916" s="7" t="s">
        <v>33</v>
      </c>
      <c r="W916" s="0" t="s">
        <v>1607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1620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1539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332</v>
      </c>
      <c r="V917" s="7" t="s">
        <v>33</v>
      </c>
      <c r="W917" s="0" t="s">
        <v>1618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1621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1541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1542</v>
      </c>
      <c r="V918" s="7" t="s">
        <v>33</v>
      </c>
      <c r="W918" s="0" t="s">
        <v>1620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1622</v>
      </c>
      <c r="B919" s="6" t="s">
        <v>49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1541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1544</v>
      </c>
      <c r="V919" s="7" t="s">
        <v>33</v>
      </c>
      <c r="W919" s="0" t="s">
        <v>1621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1623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1619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51</v>
      </c>
      <c r="V920" s="7" t="s">
        <v>33</v>
      </c>
      <c r="W920" s="0" t="s">
        <v>1607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1624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1539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332</v>
      </c>
      <c r="V921" s="7" t="s">
        <v>33</v>
      </c>
      <c r="W921" s="0" t="s">
        <v>1623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1625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1541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1542</v>
      </c>
      <c r="V922" s="7" t="s">
        <v>33</v>
      </c>
      <c r="W922" s="0" t="s">
        <v>1624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1626</v>
      </c>
      <c r="B923" s="6" t="s">
        <v>49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1541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1544</v>
      </c>
      <c r="V923" s="7" t="s">
        <v>33</v>
      </c>
      <c r="W923" s="0" t="s">
        <v>1625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1627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1628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51</v>
      </c>
      <c r="V924" s="7" t="s">
        <v>33</v>
      </c>
      <c r="W924" s="0" t="s">
        <v>1607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1629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1539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332</v>
      </c>
      <c r="V925" s="7" t="s">
        <v>33</v>
      </c>
      <c r="W925" s="0" t="s">
        <v>1627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1630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1541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1542</v>
      </c>
      <c r="V926" s="7" t="s">
        <v>33</v>
      </c>
      <c r="W926" s="0" t="s">
        <v>1629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1631</v>
      </c>
      <c r="B927" s="6" t="s">
        <v>49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1541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1544</v>
      </c>
      <c r="V927" s="7" t="s">
        <v>33</v>
      </c>
      <c r="W927" s="0" t="s">
        <v>1630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1632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1633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44</v>
      </c>
      <c r="V928" s="7" t="s">
        <v>33</v>
      </c>
      <c r="W928" s="0" t="s">
        <v>1530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1634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1535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47</v>
      </c>
      <c r="V929" s="7" t="s">
        <v>33</v>
      </c>
      <c r="W929" s="0" t="s">
        <v>1632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1635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1636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51</v>
      </c>
      <c r="V930" s="7" t="s">
        <v>33</v>
      </c>
      <c r="W930" s="0" t="s">
        <v>1634</v>
      </c>
      <c r="X930" s="0" t="s">
        <v>30</v>
      </c>
      <c r="Y930" s="0" t="s">
        <v>30</v>
      </c>
      <c r="Z930" s="7" t="s">
        <v>35</v>
      </c>
      <c r="AA930" s="7" t="s">
        <v>35</v>
      </c>
      <c r="AB930" s="0" t="s">
        <v>30</v>
      </c>
    </row>
    <row r="931">
      <c r="A931" s="6" t="s">
        <v>1637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1539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332</v>
      </c>
      <c r="V931" s="7" t="s">
        <v>33</v>
      </c>
      <c r="W931" s="0" t="s">
        <v>1635</v>
      </c>
      <c r="X931" s="0" t="s">
        <v>30</v>
      </c>
      <c r="Y931" s="0" t="s">
        <v>30</v>
      </c>
      <c r="Z931" s="7" t="s">
        <v>35</v>
      </c>
      <c r="AA931" s="7" t="s">
        <v>35</v>
      </c>
      <c r="AB931" s="0" t="s">
        <v>30</v>
      </c>
    </row>
    <row r="932">
      <c r="A932" s="6" t="s">
        <v>1638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1541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1542</v>
      </c>
      <c r="V932" s="7" t="s">
        <v>33</v>
      </c>
      <c r="W932" s="0" t="s">
        <v>1637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1639</v>
      </c>
      <c r="B933" s="6" t="s">
        <v>49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1541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1544</v>
      </c>
      <c r="V933" s="7" t="s">
        <v>33</v>
      </c>
      <c r="W933" s="0" t="s">
        <v>1638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1640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1641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51</v>
      </c>
      <c r="V934" s="7" t="s">
        <v>33</v>
      </c>
      <c r="W934" s="0" t="s">
        <v>1634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1642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1539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332</v>
      </c>
      <c r="V935" s="7" t="s">
        <v>33</v>
      </c>
      <c r="W935" s="0" t="s">
        <v>1640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1643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1541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1542</v>
      </c>
      <c r="V936" s="7" t="s">
        <v>33</v>
      </c>
      <c r="W936" s="0" t="s">
        <v>1642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1644</v>
      </c>
      <c r="B937" s="6" t="s">
        <v>49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1541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1544</v>
      </c>
      <c r="V937" s="7" t="s">
        <v>33</v>
      </c>
      <c r="W937" s="0" t="s">
        <v>1643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1645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1646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44</v>
      </c>
      <c r="V938" s="7" t="s">
        <v>33</v>
      </c>
      <c r="W938" s="0" t="s">
        <v>1530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1647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1535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47</v>
      </c>
      <c r="V939" s="7" t="s">
        <v>33</v>
      </c>
      <c r="W939" s="0" t="s">
        <v>1645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1648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1649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44</v>
      </c>
      <c r="V940" s="7" t="s">
        <v>33</v>
      </c>
      <c r="W940" s="0" t="s">
        <v>1530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1650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1651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60011.07</v>
      </c>
      <c r="S941" s="7">
        <v>0</v>
      </c>
      <c r="T941" s="7">
        <v>60011.07</v>
      </c>
      <c r="U941" s="7" t="s">
        <v>41</v>
      </c>
      <c r="V941" s="7" t="s">
        <v>33</v>
      </c>
      <c r="W941" s="0" t="s">
        <v>1528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1652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1653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20664.11</v>
      </c>
      <c r="S942" s="7">
        <v>0</v>
      </c>
      <c r="T942" s="7">
        <v>20664.11</v>
      </c>
      <c r="U942" s="7" t="s">
        <v>44</v>
      </c>
      <c r="V942" s="7" t="s">
        <v>33</v>
      </c>
      <c r="W942" s="0" t="s">
        <v>1650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1654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1655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20664.11</v>
      </c>
      <c r="S943" s="7">
        <v>0</v>
      </c>
      <c r="T943" s="7">
        <v>20664.11</v>
      </c>
      <c r="U943" s="7" t="s">
        <v>47</v>
      </c>
      <c r="V943" s="7" t="s">
        <v>33</v>
      </c>
      <c r="W943" s="0" t="s">
        <v>1652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1656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1657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10177.19</v>
      </c>
      <c r="S944" s="7">
        <v>0</v>
      </c>
      <c r="T944" s="7">
        <v>10177.19</v>
      </c>
      <c r="U944" s="7" t="s">
        <v>51</v>
      </c>
      <c r="V944" s="7" t="s">
        <v>33</v>
      </c>
      <c r="W944" s="0" t="s">
        <v>1654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1658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1539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10177.19</v>
      </c>
      <c r="S945" s="7">
        <v>0</v>
      </c>
      <c r="T945" s="7">
        <v>10177.19</v>
      </c>
      <c r="U945" s="7" t="s">
        <v>332</v>
      </c>
      <c r="V945" s="7" t="s">
        <v>33</v>
      </c>
      <c r="W945" s="0" t="s">
        <v>1656</v>
      </c>
      <c r="X945" s="0" t="s">
        <v>30</v>
      </c>
      <c r="Y945" s="0" t="s">
        <v>30</v>
      </c>
      <c r="Z945" s="7" t="s">
        <v>35</v>
      </c>
      <c r="AA945" s="7" t="s">
        <v>35</v>
      </c>
      <c r="AB945" s="0" t="s">
        <v>30</v>
      </c>
    </row>
    <row r="946">
      <c r="A946" s="6" t="s">
        <v>1659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1541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10177.19</v>
      </c>
      <c r="S946" s="7">
        <v>0</v>
      </c>
      <c r="T946" s="7">
        <v>10177.19</v>
      </c>
      <c r="U946" s="7" t="s">
        <v>1542</v>
      </c>
      <c r="V946" s="7" t="s">
        <v>33</v>
      </c>
      <c r="W946" s="0" t="s">
        <v>1658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1660</v>
      </c>
      <c r="B947" s="6" t="s">
        <v>49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1541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10177.19</v>
      </c>
      <c r="S947" s="7">
        <v>0</v>
      </c>
      <c r="T947" s="7">
        <v>10177.19</v>
      </c>
      <c r="U947" s="7" t="s">
        <v>1544</v>
      </c>
      <c r="V947" s="7" t="s">
        <v>33</v>
      </c>
      <c r="W947" s="0" t="s">
        <v>1659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1660</v>
      </c>
      <c r="B948" s="6" t="s">
        <v>30</v>
      </c>
      <c r="C948" s="6" t="s">
        <v>30</v>
      </c>
      <c r="D948" s="6">
        <v>2023</v>
      </c>
      <c r="E948" s="6">
        <v>1</v>
      </c>
      <c r="F948" s="6" t="s">
        <v>33</v>
      </c>
      <c r="G948" s="6" t="s">
        <v>836</v>
      </c>
      <c r="H948" s="6">
        <v>9</v>
      </c>
      <c r="I948" s="6">
        <v>0</v>
      </c>
      <c r="J948" s="10">
        <v>44942</v>
      </c>
      <c r="K948" s="10" t="s">
        <v>1010</v>
      </c>
      <c r="L948" s="0" t="s">
        <v>1661</v>
      </c>
      <c r="M948" s="0">
        <v>1366</v>
      </c>
      <c r="N948" s="0">
        <v>1</v>
      </c>
      <c r="O948" s="0">
        <v>0</v>
      </c>
      <c r="P948" s="0" t="s">
        <v>108</v>
      </c>
      <c r="Q948" s="0">
        <v>0</v>
      </c>
      <c r="R948" s="7">
        <v>556.8</v>
      </c>
      <c r="S948" s="7">
        <v>0</v>
      </c>
      <c r="T948" s="7">
        <v>0</v>
      </c>
      <c r="U948" s="7" t="s">
        <v>1544</v>
      </c>
      <c r="V948" s="7" t="s">
        <v>33</v>
      </c>
      <c r="W948" s="0" t="s">
        <v>1659</v>
      </c>
      <c r="X948" s="0" t="s">
        <v>30</v>
      </c>
      <c r="Y948" s="0" t="s">
        <v>108</v>
      </c>
      <c r="Z948" s="7" t="s">
        <v>35</v>
      </c>
      <c r="AA948" s="7" t="s">
        <v>70</v>
      </c>
      <c r="AB948" s="0" t="s">
        <v>30</v>
      </c>
    </row>
    <row r="949">
      <c r="A949" s="6" t="s">
        <v>1660</v>
      </c>
      <c r="B949" s="6" t="s">
        <v>30</v>
      </c>
      <c r="C949" s="6" t="s">
        <v>30</v>
      </c>
      <c r="D949" s="6">
        <v>2023</v>
      </c>
      <c r="E949" s="6">
        <v>1</v>
      </c>
      <c r="F949" s="6" t="s">
        <v>33</v>
      </c>
      <c r="G949" s="6" t="s">
        <v>836</v>
      </c>
      <c r="H949" s="6">
        <v>9</v>
      </c>
      <c r="I949" s="6">
        <v>0</v>
      </c>
      <c r="J949" s="10">
        <v>44942</v>
      </c>
      <c r="K949" s="10" t="s">
        <v>1010</v>
      </c>
      <c r="L949" s="0" t="s">
        <v>1662</v>
      </c>
      <c r="M949" s="0">
        <v>1366</v>
      </c>
      <c r="N949" s="0">
        <v>1</v>
      </c>
      <c r="O949" s="0">
        <v>0</v>
      </c>
      <c r="P949" s="0" t="s">
        <v>108</v>
      </c>
      <c r="Q949" s="0">
        <v>0</v>
      </c>
      <c r="R949" s="7">
        <v>482.1</v>
      </c>
      <c r="S949" s="7">
        <v>0</v>
      </c>
      <c r="T949" s="7">
        <v>0</v>
      </c>
      <c r="U949" s="7" t="s">
        <v>1544</v>
      </c>
      <c r="V949" s="7" t="s">
        <v>33</v>
      </c>
      <c r="W949" s="0" t="s">
        <v>1659</v>
      </c>
      <c r="X949" s="0" t="s">
        <v>30</v>
      </c>
      <c r="Y949" s="0" t="s">
        <v>108</v>
      </c>
      <c r="Z949" s="7" t="s">
        <v>35</v>
      </c>
      <c r="AA949" s="7" t="s">
        <v>70</v>
      </c>
      <c r="AB949" s="0" t="s">
        <v>30</v>
      </c>
    </row>
    <row r="950">
      <c r="A950" s="6" t="s">
        <v>1660</v>
      </c>
      <c r="B950" s="6" t="s">
        <v>30</v>
      </c>
      <c r="C950" s="6" t="s">
        <v>30</v>
      </c>
      <c r="D950" s="6">
        <v>2023</v>
      </c>
      <c r="E950" s="6">
        <v>1</v>
      </c>
      <c r="F950" s="6" t="s">
        <v>33</v>
      </c>
      <c r="G950" s="6" t="s">
        <v>836</v>
      </c>
      <c r="H950" s="6">
        <v>9</v>
      </c>
      <c r="I950" s="6">
        <v>0</v>
      </c>
      <c r="J950" s="10">
        <v>44942</v>
      </c>
      <c r="K950" s="10" t="s">
        <v>1010</v>
      </c>
      <c r="L950" s="0" t="s">
        <v>1663</v>
      </c>
      <c r="M950" s="0">
        <v>1366</v>
      </c>
      <c r="N950" s="0">
        <v>1</v>
      </c>
      <c r="O950" s="0">
        <v>0</v>
      </c>
      <c r="P950" s="0" t="s">
        <v>108</v>
      </c>
      <c r="Q950" s="0">
        <v>0</v>
      </c>
      <c r="R950" s="7">
        <v>429.2</v>
      </c>
      <c r="S950" s="7">
        <v>0</v>
      </c>
      <c r="T950" s="7">
        <v>0</v>
      </c>
      <c r="U950" s="7" t="s">
        <v>1544</v>
      </c>
      <c r="V950" s="7" t="s">
        <v>33</v>
      </c>
      <c r="W950" s="0" t="s">
        <v>1659</v>
      </c>
      <c r="X950" s="0" t="s">
        <v>30</v>
      </c>
      <c r="Y950" s="0" t="s">
        <v>108</v>
      </c>
      <c r="Z950" s="7" t="s">
        <v>35</v>
      </c>
      <c r="AA950" s="7" t="s">
        <v>70</v>
      </c>
      <c r="AB950" s="0" t="s">
        <v>30</v>
      </c>
    </row>
    <row r="951">
      <c r="A951" s="6" t="s">
        <v>1660</v>
      </c>
      <c r="B951" s="6" t="s">
        <v>30</v>
      </c>
      <c r="C951" s="6" t="s">
        <v>30</v>
      </c>
      <c r="D951" s="6">
        <v>2023</v>
      </c>
      <c r="E951" s="6">
        <v>1</v>
      </c>
      <c r="F951" s="6" t="s">
        <v>33</v>
      </c>
      <c r="G951" s="6" t="s">
        <v>836</v>
      </c>
      <c r="H951" s="6">
        <v>9</v>
      </c>
      <c r="I951" s="6">
        <v>0</v>
      </c>
      <c r="J951" s="10">
        <v>44942</v>
      </c>
      <c r="K951" s="10" t="s">
        <v>1010</v>
      </c>
      <c r="L951" s="0" t="s">
        <v>1664</v>
      </c>
      <c r="M951" s="0">
        <v>1366</v>
      </c>
      <c r="N951" s="0">
        <v>1</v>
      </c>
      <c r="O951" s="0">
        <v>0</v>
      </c>
      <c r="P951" s="0" t="s">
        <v>108</v>
      </c>
      <c r="Q951" s="0">
        <v>0</v>
      </c>
      <c r="R951" s="7">
        <v>232</v>
      </c>
      <c r="S951" s="7">
        <v>0</v>
      </c>
      <c r="T951" s="7">
        <v>0</v>
      </c>
      <c r="U951" s="7" t="s">
        <v>1544</v>
      </c>
      <c r="V951" s="7" t="s">
        <v>33</v>
      </c>
      <c r="W951" s="0" t="s">
        <v>1659</v>
      </c>
      <c r="X951" s="0" t="s">
        <v>30</v>
      </c>
      <c r="Y951" s="0" t="s">
        <v>108</v>
      </c>
      <c r="Z951" s="7" t="s">
        <v>35</v>
      </c>
      <c r="AA951" s="7" t="s">
        <v>70</v>
      </c>
      <c r="AB951" s="0" t="s">
        <v>30</v>
      </c>
    </row>
    <row r="952">
      <c r="A952" s="6" t="s">
        <v>1660</v>
      </c>
      <c r="B952" s="6" t="s">
        <v>30</v>
      </c>
      <c r="C952" s="6" t="s">
        <v>30</v>
      </c>
      <c r="D952" s="6">
        <v>2023</v>
      </c>
      <c r="E952" s="6">
        <v>1</v>
      </c>
      <c r="F952" s="6" t="s">
        <v>33</v>
      </c>
      <c r="G952" s="6" t="s">
        <v>836</v>
      </c>
      <c r="H952" s="6">
        <v>9</v>
      </c>
      <c r="I952" s="6">
        <v>0</v>
      </c>
      <c r="J952" s="10">
        <v>44942</v>
      </c>
      <c r="K952" s="10" t="s">
        <v>1010</v>
      </c>
      <c r="L952" s="0" t="s">
        <v>1665</v>
      </c>
      <c r="M952" s="0">
        <v>1366</v>
      </c>
      <c r="N952" s="0">
        <v>1</v>
      </c>
      <c r="O952" s="0">
        <v>0</v>
      </c>
      <c r="P952" s="0" t="s">
        <v>108</v>
      </c>
      <c r="Q952" s="0">
        <v>0</v>
      </c>
      <c r="R952" s="7">
        <v>104.4</v>
      </c>
      <c r="S952" s="7">
        <v>0</v>
      </c>
      <c r="T952" s="7">
        <v>0</v>
      </c>
      <c r="U952" s="7" t="s">
        <v>1544</v>
      </c>
      <c r="V952" s="7" t="s">
        <v>33</v>
      </c>
      <c r="W952" s="0" t="s">
        <v>1659</v>
      </c>
      <c r="X952" s="0" t="s">
        <v>30</v>
      </c>
      <c r="Y952" s="0" t="s">
        <v>108</v>
      </c>
      <c r="Z952" s="7" t="s">
        <v>35</v>
      </c>
      <c r="AA952" s="7" t="s">
        <v>70</v>
      </c>
      <c r="AB952" s="0" t="s">
        <v>30</v>
      </c>
    </row>
    <row r="953">
      <c r="A953" s="6" t="s">
        <v>1660</v>
      </c>
      <c r="B953" s="6" t="s">
        <v>30</v>
      </c>
      <c r="C953" s="6" t="s">
        <v>30</v>
      </c>
      <c r="D953" s="6">
        <v>2023</v>
      </c>
      <c r="E953" s="6">
        <v>1</v>
      </c>
      <c r="F953" s="6" t="s">
        <v>33</v>
      </c>
      <c r="G953" s="6" t="s">
        <v>836</v>
      </c>
      <c r="H953" s="6">
        <v>9</v>
      </c>
      <c r="I953" s="6">
        <v>0</v>
      </c>
      <c r="J953" s="10">
        <v>44942</v>
      </c>
      <c r="K953" s="10" t="s">
        <v>1010</v>
      </c>
      <c r="L953" s="0" t="s">
        <v>1666</v>
      </c>
      <c r="M953" s="0">
        <v>1366</v>
      </c>
      <c r="N953" s="0">
        <v>1</v>
      </c>
      <c r="O953" s="0">
        <v>0</v>
      </c>
      <c r="P953" s="0" t="s">
        <v>108</v>
      </c>
      <c r="Q953" s="0">
        <v>0</v>
      </c>
      <c r="R953" s="7">
        <v>5220</v>
      </c>
      <c r="S953" s="7">
        <v>0</v>
      </c>
      <c r="T953" s="7">
        <v>0</v>
      </c>
      <c r="U953" s="7" t="s">
        <v>1544</v>
      </c>
      <c r="V953" s="7" t="s">
        <v>33</v>
      </c>
      <c r="W953" s="0" t="s">
        <v>1659</v>
      </c>
      <c r="X953" s="0" t="s">
        <v>30</v>
      </c>
      <c r="Y953" s="0" t="s">
        <v>108</v>
      </c>
      <c r="Z953" s="7" t="s">
        <v>35</v>
      </c>
      <c r="AA953" s="7" t="s">
        <v>70</v>
      </c>
      <c r="AB953" s="0" t="s">
        <v>30</v>
      </c>
    </row>
    <row r="954">
      <c r="A954" s="6" t="s">
        <v>1660</v>
      </c>
      <c r="B954" s="6" t="s">
        <v>30</v>
      </c>
      <c r="C954" s="6" t="s">
        <v>30</v>
      </c>
      <c r="D954" s="6">
        <v>2023</v>
      </c>
      <c r="E954" s="6">
        <v>1</v>
      </c>
      <c r="F954" s="6" t="s">
        <v>33</v>
      </c>
      <c r="G954" s="6" t="s">
        <v>836</v>
      </c>
      <c r="H954" s="6">
        <v>9</v>
      </c>
      <c r="I954" s="6">
        <v>0</v>
      </c>
      <c r="J954" s="10">
        <v>44942</v>
      </c>
      <c r="K954" s="10" t="s">
        <v>1010</v>
      </c>
      <c r="L954" s="0" t="s">
        <v>1667</v>
      </c>
      <c r="M954" s="0">
        <v>1366</v>
      </c>
      <c r="N954" s="0">
        <v>1</v>
      </c>
      <c r="O954" s="0">
        <v>0</v>
      </c>
      <c r="P954" s="0" t="s">
        <v>108</v>
      </c>
      <c r="Q954" s="0">
        <v>0</v>
      </c>
      <c r="R954" s="7">
        <v>2784</v>
      </c>
      <c r="S954" s="7">
        <v>0</v>
      </c>
      <c r="T954" s="7">
        <v>0</v>
      </c>
      <c r="U954" s="7" t="s">
        <v>1544</v>
      </c>
      <c r="V954" s="7" t="s">
        <v>33</v>
      </c>
      <c r="W954" s="0" t="s">
        <v>1659</v>
      </c>
      <c r="X954" s="0" t="s">
        <v>30</v>
      </c>
      <c r="Y954" s="0" t="s">
        <v>108</v>
      </c>
      <c r="Z954" s="7" t="s">
        <v>35</v>
      </c>
      <c r="AA954" s="7" t="s">
        <v>70</v>
      </c>
      <c r="AB954" s="0" t="s">
        <v>30</v>
      </c>
    </row>
    <row r="955">
      <c r="A955" s="6" t="s">
        <v>1660</v>
      </c>
      <c r="B955" s="6" t="s">
        <v>30</v>
      </c>
      <c r="C955" s="6" t="s">
        <v>30</v>
      </c>
      <c r="D955" s="6">
        <v>2023</v>
      </c>
      <c r="E955" s="6">
        <v>1</v>
      </c>
      <c r="F955" s="6" t="s">
        <v>33</v>
      </c>
      <c r="G955" s="6" t="s">
        <v>836</v>
      </c>
      <c r="H955" s="6">
        <v>9</v>
      </c>
      <c r="I955" s="6">
        <v>0</v>
      </c>
      <c r="J955" s="10">
        <v>44942</v>
      </c>
      <c r="K955" s="10" t="s">
        <v>1010</v>
      </c>
      <c r="L955" s="0" t="s">
        <v>1668</v>
      </c>
      <c r="M955" s="0">
        <v>1366</v>
      </c>
      <c r="N955" s="0">
        <v>1</v>
      </c>
      <c r="O955" s="0">
        <v>0</v>
      </c>
      <c r="P955" s="0" t="s">
        <v>108</v>
      </c>
      <c r="Q955" s="0">
        <v>0</v>
      </c>
      <c r="R955" s="7">
        <v>368.69</v>
      </c>
      <c r="S955" s="7">
        <v>0</v>
      </c>
      <c r="T955" s="7">
        <v>0</v>
      </c>
      <c r="U955" s="7" t="s">
        <v>1544</v>
      </c>
      <c r="V955" s="7" t="s">
        <v>33</v>
      </c>
      <c r="W955" s="0" t="s">
        <v>1659</v>
      </c>
      <c r="X955" s="0" t="s">
        <v>30</v>
      </c>
      <c r="Y955" s="0" t="s">
        <v>108</v>
      </c>
      <c r="Z955" s="7" t="s">
        <v>35</v>
      </c>
      <c r="AA955" s="7" t="s">
        <v>70</v>
      </c>
      <c r="AB955" s="0" t="s">
        <v>30</v>
      </c>
    </row>
    <row r="956">
      <c r="A956" s="6" t="s">
        <v>1669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1670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1628.64</v>
      </c>
      <c r="S956" s="7">
        <v>0</v>
      </c>
      <c r="T956" s="7">
        <v>1628.64</v>
      </c>
      <c r="U956" s="7" t="s">
        <v>51</v>
      </c>
      <c r="V956" s="7" t="s">
        <v>33</v>
      </c>
      <c r="W956" s="0" t="s">
        <v>1654</v>
      </c>
      <c r="X956" s="0" t="s">
        <v>30</v>
      </c>
      <c r="Y956" s="0" t="s">
        <v>30</v>
      </c>
      <c r="Z956" s="7" t="s">
        <v>35</v>
      </c>
      <c r="AA956" s="7" t="s">
        <v>35</v>
      </c>
      <c r="AB956" s="0" t="s">
        <v>30</v>
      </c>
    </row>
    <row r="957">
      <c r="A957" s="6" t="s">
        <v>1671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1539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1628.64</v>
      </c>
      <c r="S957" s="7">
        <v>0</v>
      </c>
      <c r="T957" s="7">
        <v>1628.64</v>
      </c>
      <c r="U957" s="7" t="s">
        <v>332</v>
      </c>
      <c r="V957" s="7" t="s">
        <v>33</v>
      </c>
      <c r="W957" s="0" t="s">
        <v>1669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1672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1541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1628.64</v>
      </c>
      <c r="S958" s="7">
        <v>0</v>
      </c>
      <c r="T958" s="7">
        <v>1628.64</v>
      </c>
      <c r="U958" s="7" t="s">
        <v>1542</v>
      </c>
      <c r="V958" s="7" t="s">
        <v>33</v>
      </c>
      <c r="W958" s="0" t="s">
        <v>1671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1673</v>
      </c>
      <c r="B959" s="6" t="s">
        <v>49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1541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1628.64</v>
      </c>
      <c r="S959" s="7">
        <v>0</v>
      </c>
      <c r="T959" s="7">
        <v>1628.64</v>
      </c>
      <c r="U959" s="7" t="s">
        <v>1544</v>
      </c>
      <c r="V959" s="7" t="s">
        <v>33</v>
      </c>
      <c r="W959" s="0" t="s">
        <v>1672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1673</v>
      </c>
      <c r="B960" s="6" t="s">
        <v>30</v>
      </c>
      <c r="C960" s="6" t="s">
        <v>30</v>
      </c>
      <c r="D960" s="6">
        <v>2023</v>
      </c>
      <c r="E960" s="6">
        <v>1</v>
      </c>
      <c r="F960" s="6" t="s">
        <v>33</v>
      </c>
      <c r="G960" s="6" t="s">
        <v>836</v>
      </c>
      <c r="H960" s="6">
        <v>6</v>
      </c>
      <c r="I960" s="6">
        <v>0</v>
      </c>
      <c r="J960" s="10">
        <v>44953</v>
      </c>
      <c r="K960" s="10" t="s">
        <v>1004</v>
      </c>
      <c r="L960" s="0" t="s">
        <v>1674</v>
      </c>
      <c r="M960" s="0">
        <v>1352</v>
      </c>
      <c r="N960" s="0">
        <v>1</v>
      </c>
      <c r="O960" s="0">
        <v>0</v>
      </c>
      <c r="P960" s="0" t="s">
        <v>108</v>
      </c>
      <c r="Q960" s="0">
        <v>0</v>
      </c>
      <c r="R960" s="7">
        <v>1628.64</v>
      </c>
      <c r="S960" s="7">
        <v>0</v>
      </c>
      <c r="T960" s="7">
        <v>0</v>
      </c>
      <c r="U960" s="7" t="s">
        <v>1544</v>
      </c>
      <c r="V960" s="7" t="s">
        <v>33</v>
      </c>
      <c r="W960" s="0" t="s">
        <v>1672</v>
      </c>
      <c r="X960" s="0" t="s">
        <v>30</v>
      </c>
      <c r="Y960" s="0" t="s">
        <v>108</v>
      </c>
      <c r="Z960" s="7" t="s">
        <v>35</v>
      </c>
      <c r="AA960" s="7" t="s">
        <v>70</v>
      </c>
      <c r="AB960" s="0" t="s">
        <v>30</v>
      </c>
    </row>
    <row r="961">
      <c r="A961" s="6" t="s">
        <v>1675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1676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51</v>
      </c>
      <c r="V961" s="7" t="s">
        <v>33</v>
      </c>
      <c r="W961" s="0" t="s">
        <v>1654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1677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1539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332</v>
      </c>
      <c r="V962" s="7" t="s">
        <v>33</v>
      </c>
      <c r="W962" s="0" t="s">
        <v>1675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1678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1541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1542</v>
      </c>
      <c r="V963" s="7" t="s">
        <v>33</v>
      </c>
      <c r="W963" s="0" t="s">
        <v>1677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1679</v>
      </c>
      <c r="B964" s="6" t="s">
        <v>49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1541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1544</v>
      </c>
      <c r="V964" s="7" t="s">
        <v>33</v>
      </c>
      <c r="W964" s="0" t="s">
        <v>1678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1680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1681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51</v>
      </c>
      <c r="V965" s="7" t="s">
        <v>33</v>
      </c>
      <c r="W965" s="0" t="s">
        <v>1654</v>
      </c>
      <c r="X965" s="0" t="s">
        <v>30</v>
      </c>
      <c r="Y965" s="0" t="s">
        <v>30</v>
      </c>
      <c r="Z965" s="7" t="s">
        <v>35</v>
      </c>
      <c r="AA965" s="7" t="s">
        <v>35</v>
      </c>
      <c r="AB965" s="0" t="s">
        <v>30</v>
      </c>
    </row>
    <row r="966">
      <c r="A966" s="6" t="s">
        <v>1682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1539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332</v>
      </c>
      <c r="V966" s="7" t="s">
        <v>33</v>
      </c>
      <c r="W966" s="0" t="s">
        <v>1680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1683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1541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1542</v>
      </c>
      <c r="V967" s="7" t="s">
        <v>33</v>
      </c>
      <c r="W967" s="0" t="s">
        <v>1682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1684</v>
      </c>
      <c r="B968" s="6" t="s">
        <v>49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1541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1544</v>
      </c>
      <c r="V968" s="7" t="s">
        <v>33</v>
      </c>
      <c r="W968" s="0" t="s">
        <v>1683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1685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1686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2085.04</v>
      </c>
      <c r="S969" s="7">
        <v>0</v>
      </c>
      <c r="T969" s="7">
        <v>2085.04</v>
      </c>
      <c r="U969" s="7" t="s">
        <v>51</v>
      </c>
      <c r="V969" s="7" t="s">
        <v>33</v>
      </c>
      <c r="W969" s="0" t="s">
        <v>1654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1687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1539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2085.04</v>
      </c>
      <c r="S970" s="7">
        <v>0</v>
      </c>
      <c r="T970" s="7">
        <v>2085.04</v>
      </c>
      <c r="U970" s="7" t="s">
        <v>332</v>
      </c>
      <c r="V970" s="7" t="s">
        <v>33</v>
      </c>
      <c r="W970" s="0" t="s">
        <v>1685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1688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1541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2085.04</v>
      </c>
      <c r="S971" s="7">
        <v>0</v>
      </c>
      <c r="T971" s="7">
        <v>2085.04</v>
      </c>
      <c r="U971" s="7" t="s">
        <v>1542</v>
      </c>
      <c r="V971" s="7" t="s">
        <v>33</v>
      </c>
      <c r="W971" s="0" t="s">
        <v>1687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1689</v>
      </c>
      <c r="B972" s="6" t="s">
        <v>49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1541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2085.04</v>
      </c>
      <c r="S972" s="7">
        <v>0</v>
      </c>
      <c r="T972" s="7">
        <v>2085.04</v>
      </c>
      <c r="U972" s="7" t="s">
        <v>1544</v>
      </c>
      <c r="V972" s="7" t="s">
        <v>33</v>
      </c>
      <c r="W972" s="0" t="s">
        <v>1688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1689</v>
      </c>
      <c r="B973" s="6" t="s">
        <v>30</v>
      </c>
      <c r="C973" s="6" t="s">
        <v>30</v>
      </c>
      <c r="D973" s="6">
        <v>2023</v>
      </c>
      <c r="E973" s="6">
        <v>1</v>
      </c>
      <c r="F973" s="6" t="s">
        <v>33</v>
      </c>
      <c r="G973" s="6" t="s">
        <v>836</v>
      </c>
      <c r="H973" s="6">
        <v>1</v>
      </c>
      <c r="I973" s="6">
        <v>0</v>
      </c>
      <c r="J973" s="10">
        <v>44930</v>
      </c>
      <c r="K973" s="10" t="s">
        <v>1030</v>
      </c>
      <c r="L973" s="0" t="s">
        <v>1690</v>
      </c>
      <c r="M973" s="0">
        <v>1340</v>
      </c>
      <c r="N973" s="0">
        <v>1</v>
      </c>
      <c r="O973" s="0">
        <v>0</v>
      </c>
      <c r="P973" s="0" t="s">
        <v>108</v>
      </c>
      <c r="Q973" s="0">
        <v>0</v>
      </c>
      <c r="R973" s="7">
        <v>2085.04</v>
      </c>
      <c r="S973" s="7">
        <v>0</v>
      </c>
      <c r="T973" s="7">
        <v>0</v>
      </c>
      <c r="U973" s="7" t="s">
        <v>1544</v>
      </c>
      <c r="V973" s="7" t="s">
        <v>33</v>
      </c>
      <c r="W973" s="0" t="s">
        <v>1688</v>
      </c>
      <c r="X973" s="0" t="s">
        <v>30</v>
      </c>
      <c r="Y973" s="0" t="s">
        <v>108</v>
      </c>
      <c r="Z973" s="7" t="s">
        <v>35</v>
      </c>
      <c r="AA973" s="7" t="s">
        <v>70</v>
      </c>
      <c r="AB973" s="0" t="s">
        <v>30</v>
      </c>
    </row>
    <row r="974">
      <c r="A974" s="6" t="s">
        <v>1691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1692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6773.24</v>
      </c>
      <c r="S974" s="7">
        <v>0</v>
      </c>
      <c r="T974" s="7">
        <v>6773.24</v>
      </c>
      <c r="U974" s="7" t="s">
        <v>51</v>
      </c>
      <c r="V974" s="7" t="s">
        <v>33</v>
      </c>
      <c r="W974" s="0" t="s">
        <v>1654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1693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1539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6773.24</v>
      </c>
      <c r="S975" s="7">
        <v>0</v>
      </c>
      <c r="T975" s="7">
        <v>6773.24</v>
      </c>
      <c r="U975" s="7" t="s">
        <v>332</v>
      </c>
      <c r="V975" s="7" t="s">
        <v>33</v>
      </c>
      <c r="W975" s="0" t="s">
        <v>1691</v>
      </c>
      <c r="X975" s="0" t="s">
        <v>30</v>
      </c>
      <c r="Y975" s="0" t="s">
        <v>30</v>
      </c>
      <c r="Z975" s="7" t="s">
        <v>35</v>
      </c>
      <c r="AA975" s="7" t="s">
        <v>35</v>
      </c>
      <c r="AB975" s="0" t="s">
        <v>30</v>
      </c>
    </row>
    <row r="976">
      <c r="A976" s="6" t="s">
        <v>1694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1541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6773.24</v>
      </c>
      <c r="S976" s="7">
        <v>0</v>
      </c>
      <c r="T976" s="7">
        <v>6773.24</v>
      </c>
      <c r="U976" s="7" t="s">
        <v>1542</v>
      </c>
      <c r="V976" s="7" t="s">
        <v>33</v>
      </c>
      <c r="W976" s="0" t="s">
        <v>1693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1695</v>
      </c>
      <c r="B977" s="6" t="s">
        <v>49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1541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6773.24</v>
      </c>
      <c r="S977" s="7">
        <v>0</v>
      </c>
      <c r="T977" s="7">
        <v>6773.24</v>
      </c>
      <c r="U977" s="7" t="s">
        <v>1544</v>
      </c>
      <c r="V977" s="7" t="s">
        <v>33</v>
      </c>
      <c r="W977" s="0" t="s">
        <v>1694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1695</v>
      </c>
      <c r="B978" s="6" t="s">
        <v>30</v>
      </c>
      <c r="C978" s="6" t="s">
        <v>30</v>
      </c>
      <c r="D978" s="6">
        <v>2023</v>
      </c>
      <c r="E978" s="6">
        <v>1</v>
      </c>
      <c r="F978" s="6" t="s">
        <v>33</v>
      </c>
      <c r="G978" s="6" t="s">
        <v>836</v>
      </c>
      <c r="H978" s="6">
        <v>8</v>
      </c>
      <c r="I978" s="6">
        <v>0</v>
      </c>
      <c r="J978" s="10">
        <v>44940</v>
      </c>
      <c r="K978" s="10" t="s">
        <v>1008</v>
      </c>
      <c r="L978" s="0" t="s">
        <v>1696</v>
      </c>
      <c r="M978" s="0">
        <v>1365</v>
      </c>
      <c r="N978" s="0">
        <v>1</v>
      </c>
      <c r="O978" s="0">
        <v>0</v>
      </c>
      <c r="P978" s="0" t="s">
        <v>108</v>
      </c>
      <c r="Q978" s="0">
        <v>0</v>
      </c>
      <c r="R978" s="7">
        <v>1322.4</v>
      </c>
      <c r="S978" s="7">
        <v>0</v>
      </c>
      <c r="T978" s="7">
        <v>0</v>
      </c>
      <c r="U978" s="7" t="s">
        <v>1544</v>
      </c>
      <c r="V978" s="7" t="s">
        <v>33</v>
      </c>
      <c r="W978" s="0" t="s">
        <v>1694</v>
      </c>
      <c r="X978" s="0" t="s">
        <v>30</v>
      </c>
      <c r="Y978" s="0" t="s">
        <v>108</v>
      </c>
      <c r="Z978" s="7" t="s">
        <v>35</v>
      </c>
      <c r="AA978" s="7" t="s">
        <v>70</v>
      </c>
      <c r="AB978" s="0" t="s">
        <v>30</v>
      </c>
    </row>
    <row r="979">
      <c r="A979" s="6" t="s">
        <v>1695</v>
      </c>
      <c r="B979" s="6" t="s">
        <v>30</v>
      </c>
      <c r="C979" s="6" t="s">
        <v>30</v>
      </c>
      <c r="D979" s="6">
        <v>2023</v>
      </c>
      <c r="E979" s="6">
        <v>1</v>
      </c>
      <c r="F979" s="6" t="s">
        <v>33</v>
      </c>
      <c r="G979" s="6" t="s">
        <v>836</v>
      </c>
      <c r="H979" s="6">
        <v>8</v>
      </c>
      <c r="I979" s="6">
        <v>0</v>
      </c>
      <c r="J979" s="10">
        <v>44940</v>
      </c>
      <c r="K979" s="10" t="s">
        <v>1008</v>
      </c>
      <c r="L979" s="0" t="s">
        <v>1697</v>
      </c>
      <c r="M979" s="0">
        <v>1365</v>
      </c>
      <c r="N979" s="0">
        <v>1</v>
      </c>
      <c r="O979" s="0">
        <v>0</v>
      </c>
      <c r="P979" s="0" t="s">
        <v>108</v>
      </c>
      <c r="Q979" s="0">
        <v>0</v>
      </c>
      <c r="R979" s="7">
        <v>1566</v>
      </c>
      <c r="S979" s="7">
        <v>0</v>
      </c>
      <c r="T979" s="7">
        <v>0</v>
      </c>
      <c r="U979" s="7" t="s">
        <v>1544</v>
      </c>
      <c r="V979" s="7" t="s">
        <v>33</v>
      </c>
      <c r="W979" s="0" t="s">
        <v>1694</v>
      </c>
      <c r="X979" s="0" t="s">
        <v>30</v>
      </c>
      <c r="Y979" s="0" t="s">
        <v>108</v>
      </c>
      <c r="Z979" s="7" t="s">
        <v>35</v>
      </c>
      <c r="AA979" s="7" t="s">
        <v>70</v>
      </c>
      <c r="AB979" s="0" t="s">
        <v>30</v>
      </c>
    </row>
    <row r="980">
      <c r="A980" s="6" t="s">
        <v>1695</v>
      </c>
      <c r="B980" s="6" t="s">
        <v>30</v>
      </c>
      <c r="C980" s="6" t="s">
        <v>30</v>
      </c>
      <c r="D980" s="6">
        <v>2023</v>
      </c>
      <c r="E980" s="6">
        <v>1</v>
      </c>
      <c r="F980" s="6" t="s">
        <v>33</v>
      </c>
      <c r="G980" s="6" t="s">
        <v>836</v>
      </c>
      <c r="H980" s="6">
        <v>8</v>
      </c>
      <c r="I980" s="6">
        <v>0</v>
      </c>
      <c r="J980" s="10">
        <v>44940</v>
      </c>
      <c r="K980" s="10" t="s">
        <v>1008</v>
      </c>
      <c r="L980" s="0" t="s">
        <v>1698</v>
      </c>
      <c r="M980" s="0">
        <v>1365</v>
      </c>
      <c r="N980" s="0">
        <v>1</v>
      </c>
      <c r="O980" s="0">
        <v>0</v>
      </c>
      <c r="P980" s="0" t="s">
        <v>108</v>
      </c>
      <c r="Q980" s="0">
        <v>0</v>
      </c>
      <c r="R980" s="7">
        <v>765.6</v>
      </c>
      <c r="S980" s="7">
        <v>0</v>
      </c>
      <c r="T980" s="7">
        <v>0</v>
      </c>
      <c r="U980" s="7" t="s">
        <v>1544</v>
      </c>
      <c r="V980" s="7" t="s">
        <v>33</v>
      </c>
      <c r="W980" s="0" t="s">
        <v>1694</v>
      </c>
      <c r="X980" s="0" t="s">
        <v>30</v>
      </c>
      <c r="Y980" s="0" t="s">
        <v>108</v>
      </c>
      <c r="Z980" s="7" t="s">
        <v>35</v>
      </c>
      <c r="AA980" s="7" t="s">
        <v>70</v>
      </c>
      <c r="AB980" s="0" t="s">
        <v>30</v>
      </c>
    </row>
    <row r="981">
      <c r="A981" s="6" t="s">
        <v>1695</v>
      </c>
      <c r="B981" s="6" t="s">
        <v>30</v>
      </c>
      <c r="C981" s="6" t="s">
        <v>30</v>
      </c>
      <c r="D981" s="6">
        <v>2023</v>
      </c>
      <c r="E981" s="6">
        <v>1</v>
      </c>
      <c r="F981" s="6" t="s">
        <v>33</v>
      </c>
      <c r="G981" s="6" t="s">
        <v>836</v>
      </c>
      <c r="H981" s="6">
        <v>8</v>
      </c>
      <c r="I981" s="6">
        <v>0</v>
      </c>
      <c r="J981" s="10">
        <v>44940</v>
      </c>
      <c r="K981" s="10" t="s">
        <v>1008</v>
      </c>
      <c r="L981" s="0" t="s">
        <v>1699</v>
      </c>
      <c r="M981" s="0">
        <v>1365</v>
      </c>
      <c r="N981" s="0">
        <v>1</v>
      </c>
      <c r="O981" s="0">
        <v>0</v>
      </c>
      <c r="P981" s="0" t="s">
        <v>108</v>
      </c>
      <c r="Q981" s="0">
        <v>0</v>
      </c>
      <c r="R981" s="7">
        <v>174</v>
      </c>
      <c r="S981" s="7">
        <v>0</v>
      </c>
      <c r="T981" s="7">
        <v>0</v>
      </c>
      <c r="U981" s="7" t="s">
        <v>1544</v>
      </c>
      <c r="V981" s="7" t="s">
        <v>33</v>
      </c>
      <c r="W981" s="0" t="s">
        <v>1694</v>
      </c>
      <c r="X981" s="0" t="s">
        <v>30</v>
      </c>
      <c r="Y981" s="0" t="s">
        <v>108</v>
      </c>
      <c r="Z981" s="7" t="s">
        <v>35</v>
      </c>
      <c r="AA981" s="7" t="s">
        <v>70</v>
      </c>
      <c r="AB981" s="0" t="s">
        <v>30</v>
      </c>
    </row>
    <row r="982">
      <c r="A982" s="6" t="s">
        <v>1695</v>
      </c>
      <c r="B982" s="6" t="s">
        <v>30</v>
      </c>
      <c r="C982" s="6" t="s">
        <v>30</v>
      </c>
      <c r="D982" s="6">
        <v>2023</v>
      </c>
      <c r="E982" s="6">
        <v>1</v>
      </c>
      <c r="F982" s="6" t="s">
        <v>33</v>
      </c>
      <c r="G982" s="6" t="s">
        <v>836</v>
      </c>
      <c r="H982" s="6">
        <v>8</v>
      </c>
      <c r="I982" s="6">
        <v>0</v>
      </c>
      <c r="J982" s="10">
        <v>44940</v>
      </c>
      <c r="K982" s="10" t="s">
        <v>1008</v>
      </c>
      <c r="L982" s="0" t="s">
        <v>1700</v>
      </c>
      <c r="M982" s="0">
        <v>1365</v>
      </c>
      <c r="N982" s="0">
        <v>1</v>
      </c>
      <c r="O982" s="0">
        <v>0</v>
      </c>
      <c r="P982" s="0" t="s">
        <v>108</v>
      </c>
      <c r="Q982" s="0">
        <v>0</v>
      </c>
      <c r="R982" s="7">
        <v>835.2</v>
      </c>
      <c r="S982" s="7">
        <v>0</v>
      </c>
      <c r="T982" s="7">
        <v>0</v>
      </c>
      <c r="U982" s="7" t="s">
        <v>1544</v>
      </c>
      <c r="V982" s="7" t="s">
        <v>33</v>
      </c>
      <c r="W982" s="0" t="s">
        <v>1694</v>
      </c>
      <c r="X982" s="0" t="s">
        <v>30</v>
      </c>
      <c r="Y982" s="0" t="s">
        <v>108</v>
      </c>
      <c r="Z982" s="7" t="s">
        <v>35</v>
      </c>
      <c r="AA982" s="7" t="s">
        <v>70</v>
      </c>
      <c r="AB982" s="0" t="s">
        <v>30</v>
      </c>
    </row>
    <row r="983">
      <c r="A983" s="6" t="s">
        <v>1695</v>
      </c>
      <c r="B983" s="6" t="s">
        <v>30</v>
      </c>
      <c r="C983" s="6" t="s">
        <v>30</v>
      </c>
      <c r="D983" s="6">
        <v>2023</v>
      </c>
      <c r="E983" s="6">
        <v>1</v>
      </c>
      <c r="F983" s="6" t="s">
        <v>33</v>
      </c>
      <c r="G983" s="6" t="s">
        <v>836</v>
      </c>
      <c r="H983" s="6">
        <v>8</v>
      </c>
      <c r="I983" s="6">
        <v>0</v>
      </c>
      <c r="J983" s="10">
        <v>44940</v>
      </c>
      <c r="K983" s="10" t="s">
        <v>1008</v>
      </c>
      <c r="L983" s="0" t="s">
        <v>1701</v>
      </c>
      <c r="M983" s="0">
        <v>1365</v>
      </c>
      <c r="N983" s="0">
        <v>1</v>
      </c>
      <c r="O983" s="0">
        <v>0</v>
      </c>
      <c r="P983" s="0" t="s">
        <v>108</v>
      </c>
      <c r="Q983" s="0">
        <v>0</v>
      </c>
      <c r="R983" s="7">
        <v>649.6</v>
      </c>
      <c r="S983" s="7">
        <v>0</v>
      </c>
      <c r="T983" s="7">
        <v>0</v>
      </c>
      <c r="U983" s="7" t="s">
        <v>1544</v>
      </c>
      <c r="V983" s="7" t="s">
        <v>33</v>
      </c>
      <c r="W983" s="0" t="s">
        <v>1694</v>
      </c>
      <c r="X983" s="0" t="s">
        <v>30</v>
      </c>
      <c r="Y983" s="0" t="s">
        <v>108</v>
      </c>
      <c r="Z983" s="7" t="s">
        <v>35</v>
      </c>
      <c r="AA983" s="7" t="s">
        <v>70</v>
      </c>
      <c r="AB983" s="0" t="s">
        <v>30</v>
      </c>
    </row>
    <row r="984">
      <c r="A984" s="6" t="s">
        <v>1695</v>
      </c>
      <c r="B984" s="6" t="s">
        <v>30</v>
      </c>
      <c r="C984" s="6" t="s">
        <v>30</v>
      </c>
      <c r="D984" s="6">
        <v>2023</v>
      </c>
      <c r="E984" s="6">
        <v>1</v>
      </c>
      <c r="F984" s="6" t="s">
        <v>33</v>
      </c>
      <c r="G984" s="6" t="s">
        <v>836</v>
      </c>
      <c r="H984" s="6">
        <v>8</v>
      </c>
      <c r="I984" s="6">
        <v>0</v>
      </c>
      <c r="J984" s="10">
        <v>44940</v>
      </c>
      <c r="K984" s="10" t="s">
        <v>1008</v>
      </c>
      <c r="L984" s="0" t="s">
        <v>1702</v>
      </c>
      <c r="M984" s="0">
        <v>1365</v>
      </c>
      <c r="N984" s="0">
        <v>1</v>
      </c>
      <c r="O984" s="0">
        <v>0</v>
      </c>
      <c r="P984" s="0" t="s">
        <v>108</v>
      </c>
      <c r="Q984" s="0">
        <v>0</v>
      </c>
      <c r="R984" s="7">
        <v>962.8</v>
      </c>
      <c r="S984" s="7">
        <v>0</v>
      </c>
      <c r="T984" s="7">
        <v>0</v>
      </c>
      <c r="U984" s="7" t="s">
        <v>1544</v>
      </c>
      <c r="V984" s="7" t="s">
        <v>33</v>
      </c>
      <c r="W984" s="0" t="s">
        <v>1694</v>
      </c>
      <c r="X984" s="0" t="s">
        <v>30</v>
      </c>
      <c r="Y984" s="0" t="s">
        <v>108</v>
      </c>
      <c r="Z984" s="7" t="s">
        <v>35</v>
      </c>
      <c r="AA984" s="7" t="s">
        <v>70</v>
      </c>
      <c r="AB984" s="0" t="s">
        <v>30</v>
      </c>
    </row>
    <row r="985">
      <c r="A985" s="6" t="s">
        <v>1695</v>
      </c>
      <c r="B985" s="6" t="s">
        <v>30</v>
      </c>
      <c r="C985" s="6" t="s">
        <v>30</v>
      </c>
      <c r="D985" s="6">
        <v>2023</v>
      </c>
      <c r="E985" s="6">
        <v>1</v>
      </c>
      <c r="F985" s="6" t="s">
        <v>33</v>
      </c>
      <c r="G985" s="6" t="s">
        <v>836</v>
      </c>
      <c r="H985" s="6">
        <v>8</v>
      </c>
      <c r="I985" s="6">
        <v>0</v>
      </c>
      <c r="J985" s="10">
        <v>44940</v>
      </c>
      <c r="K985" s="10" t="s">
        <v>1008</v>
      </c>
      <c r="L985" s="0" t="s">
        <v>1703</v>
      </c>
      <c r="M985" s="0">
        <v>1365</v>
      </c>
      <c r="N985" s="0">
        <v>1</v>
      </c>
      <c r="O985" s="0">
        <v>0</v>
      </c>
      <c r="P985" s="0" t="s">
        <v>108</v>
      </c>
      <c r="Q985" s="0">
        <v>0</v>
      </c>
      <c r="R985" s="7">
        <v>497.64</v>
      </c>
      <c r="S985" s="7">
        <v>0</v>
      </c>
      <c r="T985" s="7">
        <v>0</v>
      </c>
      <c r="U985" s="7" t="s">
        <v>1544</v>
      </c>
      <c r="V985" s="7" t="s">
        <v>33</v>
      </c>
      <c r="W985" s="0" t="s">
        <v>1694</v>
      </c>
      <c r="X985" s="0" t="s">
        <v>30</v>
      </c>
      <c r="Y985" s="0" t="s">
        <v>108</v>
      </c>
      <c r="Z985" s="7" t="s">
        <v>35</v>
      </c>
      <c r="AA985" s="7" t="s">
        <v>70</v>
      </c>
      <c r="AB985" s="0" t="s">
        <v>30</v>
      </c>
    </row>
    <row r="986">
      <c r="A986" s="6" t="s">
        <v>1704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1705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51</v>
      </c>
      <c r="V986" s="7" t="s">
        <v>33</v>
      </c>
      <c r="W986" s="0" t="s">
        <v>1654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1706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1539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332</v>
      </c>
      <c r="V987" s="7" t="s">
        <v>33</v>
      </c>
      <c r="W987" s="0" t="s">
        <v>1704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1707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1541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1542</v>
      </c>
      <c r="V988" s="7" t="s">
        <v>33</v>
      </c>
      <c r="W988" s="0" t="s">
        <v>1706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1708</v>
      </c>
      <c r="B989" s="6" t="s">
        <v>49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1541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1544</v>
      </c>
      <c r="V989" s="7" t="s">
        <v>33</v>
      </c>
      <c r="W989" s="0" t="s">
        <v>1707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1709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1710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44</v>
      </c>
      <c r="V990" s="7" t="s">
        <v>33</v>
      </c>
      <c r="W990" s="0" t="s">
        <v>1650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1711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1655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47</v>
      </c>
      <c r="V991" s="7" t="s">
        <v>33</v>
      </c>
      <c r="W991" s="0" t="s">
        <v>1709</v>
      </c>
      <c r="X991" s="0" t="s">
        <v>30</v>
      </c>
      <c r="Y991" s="0" t="s">
        <v>30</v>
      </c>
      <c r="Z991" s="7" t="s">
        <v>35</v>
      </c>
      <c r="AA991" s="7" t="s">
        <v>35</v>
      </c>
      <c r="AB991" s="0" t="s">
        <v>30</v>
      </c>
    </row>
    <row r="992">
      <c r="A992" s="6" t="s">
        <v>1712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1713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44</v>
      </c>
      <c r="V992" s="7" t="s">
        <v>33</v>
      </c>
      <c r="W992" s="0" t="s">
        <v>1650</v>
      </c>
      <c r="X992" s="0" t="s">
        <v>30</v>
      </c>
      <c r="Y992" s="0" t="s">
        <v>30</v>
      </c>
      <c r="Z992" s="7" t="s">
        <v>35</v>
      </c>
      <c r="AA992" s="7" t="s">
        <v>35</v>
      </c>
      <c r="AB992" s="0" t="s">
        <v>30</v>
      </c>
    </row>
    <row r="993">
      <c r="A993" s="6" t="s">
        <v>1714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1715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44</v>
      </c>
      <c r="V993" s="7" t="s">
        <v>33</v>
      </c>
      <c r="W993" s="0" t="s">
        <v>1650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1716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1655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47</v>
      </c>
      <c r="V994" s="7" t="s">
        <v>33</v>
      </c>
      <c r="W994" s="0" t="s">
        <v>1714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1717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1718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51</v>
      </c>
      <c r="V995" s="7" t="s">
        <v>33</v>
      </c>
      <c r="W995" s="0" t="s">
        <v>1716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1719</v>
      </c>
      <c r="B996" s="6" t="s">
        <v>29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1539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332</v>
      </c>
      <c r="V996" s="7" t="s">
        <v>33</v>
      </c>
      <c r="W996" s="0" t="s">
        <v>1717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1720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1541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1542</v>
      </c>
      <c r="V997" s="7" t="s">
        <v>33</v>
      </c>
      <c r="W997" s="0" t="s">
        <v>1719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1721</v>
      </c>
      <c r="B998" s="6" t="s">
        <v>49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1541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1544</v>
      </c>
      <c r="V998" s="7" t="s">
        <v>33</v>
      </c>
      <c r="W998" s="0" t="s">
        <v>1720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1722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1723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51</v>
      </c>
      <c r="V999" s="7" t="s">
        <v>33</v>
      </c>
      <c r="W999" s="0" t="s">
        <v>1716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1724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1539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332</v>
      </c>
      <c r="V1000" s="7" t="s">
        <v>33</v>
      </c>
      <c r="W1000" s="0" t="s">
        <v>1722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1725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1541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1542</v>
      </c>
      <c r="V1001" s="7" t="s">
        <v>33</v>
      </c>
      <c r="W1001" s="0" t="s">
        <v>1724</v>
      </c>
      <c r="X1001" s="0" t="s">
        <v>30</v>
      </c>
      <c r="Y1001" s="0" t="s">
        <v>30</v>
      </c>
      <c r="Z1001" s="7" t="s">
        <v>35</v>
      </c>
      <c r="AA1001" s="7" t="s">
        <v>35</v>
      </c>
      <c r="AB1001" s="0" t="s">
        <v>30</v>
      </c>
    </row>
    <row r="1002">
      <c r="A1002" s="6" t="s">
        <v>1726</v>
      </c>
      <c r="B1002" s="6" t="s">
        <v>49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1541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1544</v>
      </c>
      <c r="V1002" s="7" t="s">
        <v>33</v>
      </c>
      <c r="W1002" s="0" t="s">
        <v>1725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1727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1728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51</v>
      </c>
      <c r="V1003" s="7" t="s">
        <v>33</v>
      </c>
      <c r="W1003" s="0" t="s">
        <v>1716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1729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1539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332</v>
      </c>
      <c r="V1004" s="7" t="s">
        <v>33</v>
      </c>
      <c r="W1004" s="0" t="s">
        <v>1727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1730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1541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1542</v>
      </c>
      <c r="V1005" s="7" t="s">
        <v>33</v>
      </c>
      <c r="W1005" s="0" t="s">
        <v>1729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1731</v>
      </c>
      <c r="B1006" s="6" t="s">
        <v>49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1541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1544</v>
      </c>
      <c r="V1006" s="7" t="s">
        <v>33</v>
      </c>
      <c r="W1006" s="0" t="s">
        <v>1730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1732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1733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51</v>
      </c>
      <c r="V1007" s="7" t="s">
        <v>33</v>
      </c>
      <c r="W1007" s="0" t="s">
        <v>1716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1734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1539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332</v>
      </c>
      <c r="V1008" s="7" t="s">
        <v>33</v>
      </c>
      <c r="W1008" s="0" t="s">
        <v>1732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1735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1541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1542</v>
      </c>
      <c r="V1009" s="7" t="s">
        <v>33</v>
      </c>
      <c r="W1009" s="0" t="s">
        <v>1734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1736</v>
      </c>
      <c r="B1010" s="6" t="s">
        <v>49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1541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1544</v>
      </c>
      <c r="V1010" s="7" t="s">
        <v>33</v>
      </c>
      <c r="W1010" s="0" t="s">
        <v>1735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1737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1738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51</v>
      </c>
      <c r="V1011" s="7" t="s">
        <v>33</v>
      </c>
      <c r="W1011" s="0" t="s">
        <v>1716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1739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1539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332</v>
      </c>
      <c r="V1012" s="7" t="s">
        <v>33</v>
      </c>
      <c r="W1012" s="0" t="s">
        <v>1737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1740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1541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1542</v>
      </c>
      <c r="V1013" s="7" t="s">
        <v>33</v>
      </c>
      <c r="W1013" s="0" t="s">
        <v>1739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1741</v>
      </c>
      <c r="B1014" s="6" t="s">
        <v>49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1541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1544</v>
      </c>
      <c r="V1014" s="7" t="s">
        <v>33</v>
      </c>
      <c r="W1014" s="0" t="s">
        <v>1740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1742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1743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44</v>
      </c>
      <c r="V1015" s="7" t="s">
        <v>33</v>
      </c>
      <c r="W1015" s="0" t="s">
        <v>1650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1744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1745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21906.36</v>
      </c>
      <c r="S1016" s="7">
        <v>0</v>
      </c>
      <c r="T1016" s="7">
        <v>21906.36</v>
      </c>
      <c r="U1016" s="7" t="s">
        <v>44</v>
      </c>
      <c r="V1016" s="7" t="s">
        <v>33</v>
      </c>
      <c r="W1016" s="0" t="s">
        <v>1650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1746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1655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21906.36</v>
      </c>
      <c r="S1017" s="7">
        <v>0</v>
      </c>
      <c r="T1017" s="7">
        <v>21906.36</v>
      </c>
      <c r="U1017" s="7" t="s">
        <v>47</v>
      </c>
      <c r="V1017" s="7" t="s">
        <v>33</v>
      </c>
      <c r="W1017" s="0" t="s">
        <v>1744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1747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1748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21906.36</v>
      </c>
      <c r="S1018" s="7">
        <v>0</v>
      </c>
      <c r="T1018" s="7">
        <v>21906.36</v>
      </c>
      <c r="U1018" s="7" t="s">
        <v>51</v>
      </c>
      <c r="V1018" s="7" t="s">
        <v>33</v>
      </c>
      <c r="W1018" s="0" t="s">
        <v>1746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1749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1539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21906.36</v>
      </c>
      <c r="S1019" s="7">
        <v>0</v>
      </c>
      <c r="T1019" s="7">
        <v>21906.36</v>
      </c>
      <c r="U1019" s="7" t="s">
        <v>332</v>
      </c>
      <c r="V1019" s="7" t="s">
        <v>33</v>
      </c>
      <c r="W1019" s="0" t="s">
        <v>1747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1750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1541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21906.36</v>
      </c>
      <c r="S1020" s="7">
        <v>0</v>
      </c>
      <c r="T1020" s="7">
        <v>21906.36</v>
      </c>
      <c r="U1020" s="7" t="s">
        <v>1542</v>
      </c>
      <c r="V1020" s="7" t="s">
        <v>33</v>
      </c>
      <c r="W1020" s="0" t="s">
        <v>1749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1751</v>
      </c>
      <c r="B1021" s="6" t="s">
        <v>49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1541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21906.36</v>
      </c>
      <c r="S1021" s="7">
        <v>0</v>
      </c>
      <c r="T1021" s="7">
        <v>21906.36</v>
      </c>
      <c r="U1021" s="7" t="s">
        <v>1544</v>
      </c>
      <c r="V1021" s="7" t="s">
        <v>33</v>
      </c>
      <c r="W1021" s="0" t="s">
        <v>1750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1751</v>
      </c>
      <c r="B1022" s="6" t="s">
        <v>30</v>
      </c>
      <c r="C1022" s="6" t="s">
        <v>30</v>
      </c>
      <c r="D1022" s="6">
        <v>2023</v>
      </c>
      <c r="E1022" s="6">
        <v>1</v>
      </c>
      <c r="F1022" s="6" t="s">
        <v>33</v>
      </c>
      <c r="G1022" s="6" t="s">
        <v>836</v>
      </c>
      <c r="H1022" s="6">
        <v>7</v>
      </c>
      <c r="I1022" s="6">
        <v>0</v>
      </c>
      <c r="J1022" s="10">
        <v>44956</v>
      </c>
      <c r="K1022" s="10" t="s">
        <v>1006</v>
      </c>
      <c r="L1022" s="0" t="s">
        <v>1752</v>
      </c>
      <c r="M1022" s="0">
        <v>1363</v>
      </c>
      <c r="N1022" s="0">
        <v>1</v>
      </c>
      <c r="O1022" s="0">
        <v>0</v>
      </c>
      <c r="P1022" s="0" t="s">
        <v>108</v>
      </c>
      <c r="Q1022" s="0">
        <v>0</v>
      </c>
      <c r="R1022" s="7">
        <v>1485.96</v>
      </c>
      <c r="S1022" s="7">
        <v>0</v>
      </c>
      <c r="T1022" s="7">
        <v>0</v>
      </c>
      <c r="U1022" s="7" t="s">
        <v>1544</v>
      </c>
      <c r="V1022" s="7" t="s">
        <v>33</v>
      </c>
      <c r="W1022" s="0" t="s">
        <v>1750</v>
      </c>
      <c r="X1022" s="0" t="s">
        <v>30</v>
      </c>
      <c r="Y1022" s="0" t="s">
        <v>108</v>
      </c>
      <c r="Z1022" s="7" t="s">
        <v>35</v>
      </c>
      <c r="AA1022" s="7" t="s">
        <v>70</v>
      </c>
      <c r="AB1022" s="0" t="s">
        <v>30</v>
      </c>
    </row>
    <row r="1023">
      <c r="A1023" s="6" t="s">
        <v>1751</v>
      </c>
      <c r="B1023" s="6" t="s">
        <v>30</v>
      </c>
      <c r="C1023" s="6" t="s">
        <v>30</v>
      </c>
      <c r="D1023" s="6">
        <v>2023</v>
      </c>
      <c r="E1023" s="6">
        <v>1</v>
      </c>
      <c r="F1023" s="6" t="s">
        <v>33</v>
      </c>
      <c r="G1023" s="6" t="s">
        <v>836</v>
      </c>
      <c r="H1023" s="6">
        <v>12</v>
      </c>
      <c r="I1023" s="6">
        <v>0</v>
      </c>
      <c r="J1023" s="10">
        <v>44940</v>
      </c>
      <c r="K1023" s="10" t="s">
        <v>837</v>
      </c>
      <c r="L1023" s="0" t="s">
        <v>1753</v>
      </c>
      <c r="M1023" s="0">
        <v>1368</v>
      </c>
      <c r="N1023" s="0">
        <v>1</v>
      </c>
      <c r="O1023" s="0">
        <v>0</v>
      </c>
      <c r="P1023" s="0" t="s">
        <v>108</v>
      </c>
      <c r="Q1023" s="0">
        <v>0</v>
      </c>
      <c r="R1023" s="7">
        <v>950</v>
      </c>
      <c r="S1023" s="7">
        <v>0</v>
      </c>
      <c r="T1023" s="7">
        <v>0</v>
      </c>
      <c r="U1023" s="7" t="s">
        <v>1544</v>
      </c>
      <c r="V1023" s="7" t="s">
        <v>33</v>
      </c>
      <c r="W1023" s="0" t="s">
        <v>1750</v>
      </c>
      <c r="X1023" s="0" t="s">
        <v>30</v>
      </c>
      <c r="Y1023" s="0" t="s">
        <v>108</v>
      </c>
      <c r="Z1023" s="7" t="s">
        <v>35</v>
      </c>
      <c r="AA1023" s="7" t="s">
        <v>70</v>
      </c>
      <c r="AB1023" s="0" t="s">
        <v>30</v>
      </c>
    </row>
    <row r="1024">
      <c r="A1024" s="6" t="s">
        <v>1751</v>
      </c>
      <c r="B1024" s="6" t="s">
        <v>30</v>
      </c>
      <c r="C1024" s="6" t="s">
        <v>30</v>
      </c>
      <c r="D1024" s="6">
        <v>2023</v>
      </c>
      <c r="E1024" s="6">
        <v>1</v>
      </c>
      <c r="F1024" s="6" t="s">
        <v>33</v>
      </c>
      <c r="G1024" s="6" t="s">
        <v>836</v>
      </c>
      <c r="H1024" s="6">
        <v>12</v>
      </c>
      <c r="I1024" s="6">
        <v>0</v>
      </c>
      <c r="J1024" s="10">
        <v>44940</v>
      </c>
      <c r="K1024" s="10" t="s">
        <v>837</v>
      </c>
      <c r="L1024" s="0" t="s">
        <v>1754</v>
      </c>
      <c r="M1024" s="0">
        <v>1369</v>
      </c>
      <c r="N1024" s="0">
        <v>1</v>
      </c>
      <c r="O1024" s="0">
        <v>0</v>
      </c>
      <c r="P1024" s="0" t="s">
        <v>108</v>
      </c>
      <c r="Q1024" s="0">
        <v>0</v>
      </c>
      <c r="R1024" s="7">
        <v>900</v>
      </c>
      <c r="S1024" s="7">
        <v>0</v>
      </c>
      <c r="T1024" s="7">
        <v>0</v>
      </c>
      <c r="U1024" s="7" t="s">
        <v>1544</v>
      </c>
      <c r="V1024" s="7" t="s">
        <v>33</v>
      </c>
      <c r="W1024" s="0" t="s">
        <v>1750</v>
      </c>
      <c r="X1024" s="0" t="s">
        <v>30</v>
      </c>
      <c r="Y1024" s="0" t="s">
        <v>108</v>
      </c>
      <c r="Z1024" s="7" t="s">
        <v>35</v>
      </c>
      <c r="AA1024" s="7" t="s">
        <v>70</v>
      </c>
      <c r="AB1024" s="0" t="s">
        <v>30</v>
      </c>
    </row>
    <row r="1025">
      <c r="A1025" s="6" t="s">
        <v>1751</v>
      </c>
      <c r="B1025" s="6" t="s">
        <v>30</v>
      </c>
      <c r="C1025" s="6" t="s">
        <v>30</v>
      </c>
      <c r="D1025" s="6">
        <v>2023</v>
      </c>
      <c r="E1025" s="6">
        <v>1</v>
      </c>
      <c r="F1025" s="6" t="s">
        <v>33</v>
      </c>
      <c r="G1025" s="6" t="s">
        <v>836</v>
      </c>
      <c r="H1025" s="6">
        <v>12</v>
      </c>
      <c r="I1025" s="6">
        <v>0</v>
      </c>
      <c r="J1025" s="10">
        <v>44940</v>
      </c>
      <c r="K1025" s="10" t="s">
        <v>837</v>
      </c>
      <c r="L1025" s="0" t="s">
        <v>1755</v>
      </c>
      <c r="M1025" s="0">
        <v>1370</v>
      </c>
      <c r="N1025" s="0">
        <v>1</v>
      </c>
      <c r="O1025" s="0">
        <v>0</v>
      </c>
      <c r="P1025" s="0" t="s">
        <v>108</v>
      </c>
      <c r="Q1025" s="0">
        <v>0</v>
      </c>
      <c r="R1025" s="7">
        <v>500</v>
      </c>
      <c r="S1025" s="7">
        <v>0</v>
      </c>
      <c r="T1025" s="7">
        <v>0</v>
      </c>
      <c r="U1025" s="7" t="s">
        <v>1544</v>
      </c>
      <c r="V1025" s="7" t="s">
        <v>33</v>
      </c>
      <c r="W1025" s="0" t="s">
        <v>1750</v>
      </c>
      <c r="X1025" s="0" t="s">
        <v>30</v>
      </c>
      <c r="Y1025" s="0" t="s">
        <v>108</v>
      </c>
      <c r="Z1025" s="7" t="s">
        <v>35</v>
      </c>
      <c r="AA1025" s="7" t="s">
        <v>70</v>
      </c>
      <c r="AB1025" s="0" t="s">
        <v>30</v>
      </c>
    </row>
    <row r="1026">
      <c r="A1026" s="6" t="s">
        <v>1751</v>
      </c>
      <c r="B1026" s="6" t="s">
        <v>30</v>
      </c>
      <c r="C1026" s="6" t="s">
        <v>30</v>
      </c>
      <c r="D1026" s="6">
        <v>2023</v>
      </c>
      <c r="E1026" s="6">
        <v>1</v>
      </c>
      <c r="F1026" s="6" t="s">
        <v>33</v>
      </c>
      <c r="G1026" s="6" t="s">
        <v>836</v>
      </c>
      <c r="H1026" s="6">
        <v>12</v>
      </c>
      <c r="I1026" s="6">
        <v>0</v>
      </c>
      <c r="J1026" s="10">
        <v>44940</v>
      </c>
      <c r="K1026" s="10" t="s">
        <v>837</v>
      </c>
      <c r="L1026" s="0" t="s">
        <v>1756</v>
      </c>
      <c r="M1026" s="0">
        <v>1371</v>
      </c>
      <c r="N1026" s="0">
        <v>1</v>
      </c>
      <c r="O1026" s="0">
        <v>0</v>
      </c>
      <c r="P1026" s="0" t="s">
        <v>108</v>
      </c>
      <c r="Q1026" s="0">
        <v>0</v>
      </c>
      <c r="R1026" s="7">
        <v>1000</v>
      </c>
      <c r="S1026" s="7">
        <v>0</v>
      </c>
      <c r="T1026" s="7">
        <v>0</v>
      </c>
      <c r="U1026" s="7" t="s">
        <v>1544</v>
      </c>
      <c r="V1026" s="7" t="s">
        <v>33</v>
      </c>
      <c r="W1026" s="0" t="s">
        <v>1750</v>
      </c>
      <c r="X1026" s="0" t="s">
        <v>30</v>
      </c>
      <c r="Y1026" s="0" t="s">
        <v>108</v>
      </c>
      <c r="Z1026" s="7" t="s">
        <v>35</v>
      </c>
      <c r="AA1026" s="7" t="s">
        <v>70</v>
      </c>
      <c r="AB1026" s="0" t="s">
        <v>30</v>
      </c>
    </row>
    <row r="1027">
      <c r="A1027" s="6" t="s">
        <v>1751</v>
      </c>
      <c r="B1027" s="6" t="s">
        <v>30</v>
      </c>
      <c r="C1027" s="6" t="s">
        <v>30</v>
      </c>
      <c r="D1027" s="6">
        <v>2023</v>
      </c>
      <c r="E1027" s="6">
        <v>1</v>
      </c>
      <c r="F1027" s="6" t="s">
        <v>33</v>
      </c>
      <c r="G1027" s="6" t="s">
        <v>836</v>
      </c>
      <c r="H1027" s="6">
        <v>12</v>
      </c>
      <c r="I1027" s="6">
        <v>0</v>
      </c>
      <c r="J1027" s="10">
        <v>44940</v>
      </c>
      <c r="K1027" s="10" t="s">
        <v>837</v>
      </c>
      <c r="L1027" s="0" t="s">
        <v>1757</v>
      </c>
      <c r="M1027" s="0">
        <v>1372</v>
      </c>
      <c r="N1027" s="0">
        <v>1</v>
      </c>
      <c r="O1027" s="0">
        <v>0</v>
      </c>
      <c r="P1027" s="0" t="s">
        <v>108</v>
      </c>
      <c r="Q1027" s="0">
        <v>0</v>
      </c>
      <c r="R1027" s="7">
        <v>916.3</v>
      </c>
      <c r="S1027" s="7">
        <v>0</v>
      </c>
      <c r="T1027" s="7">
        <v>0</v>
      </c>
      <c r="U1027" s="7" t="s">
        <v>1544</v>
      </c>
      <c r="V1027" s="7" t="s">
        <v>33</v>
      </c>
      <c r="W1027" s="0" t="s">
        <v>1750</v>
      </c>
      <c r="X1027" s="0" t="s">
        <v>30</v>
      </c>
      <c r="Y1027" s="0" t="s">
        <v>108</v>
      </c>
      <c r="Z1027" s="7" t="s">
        <v>35</v>
      </c>
      <c r="AA1027" s="7" t="s">
        <v>70</v>
      </c>
      <c r="AB1027" s="0" t="s">
        <v>30</v>
      </c>
    </row>
    <row r="1028">
      <c r="A1028" s="6" t="s">
        <v>1751</v>
      </c>
      <c r="B1028" s="6" t="s">
        <v>30</v>
      </c>
      <c r="C1028" s="6" t="s">
        <v>30</v>
      </c>
      <c r="D1028" s="6">
        <v>2023</v>
      </c>
      <c r="E1028" s="6">
        <v>1</v>
      </c>
      <c r="F1028" s="6" t="s">
        <v>33</v>
      </c>
      <c r="G1028" s="6" t="s">
        <v>836</v>
      </c>
      <c r="H1028" s="6">
        <v>12</v>
      </c>
      <c r="I1028" s="6">
        <v>0</v>
      </c>
      <c r="J1028" s="10">
        <v>44940</v>
      </c>
      <c r="K1028" s="10" t="s">
        <v>837</v>
      </c>
      <c r="L1028" s="0" t="s">
        <v>1758</v>
      </c>
      <c r="M1028" s="0">
        <v>1373</v>
      </c>
      <c r="N1028" s="0">
        <v>1</v>
      </c>
      <c r="O1028" s="0">
        <v>0</v>
      </c>
      <c r="P1028" s="0" t="s">
        <v>108</v>
      </c>
      <c r="Q1028" s="0">
        <v>0</v>
      </c>
      <c r="R1028" s="7">
        <v>1000.4</v>
      </c>
      <c r="S1028" s="7">
        <v>0</v>
      </c>
      <c r="T1028" s="7">
        <v>0</v>
      </c>
      <c r="U1028" s="7" t="s">
        <v>1544</v>
      </c>
      <c r="V1028" s="7" t="s">
        <v>33</v>
      </c>
      <c r="W1028" s="0" t="s">
        <v>1750</v>
      </c>
      <c r="X1028" s="0" t="s">
        <v>30</v>
      </c>
      <c r="Y1028" s="0" t="s">
        <v>108</v>
      </c>
      <c r="Z1028" s="7" t="s">
        <v>35</v>
      </c>
      <c r="AA1028" s="7" t="s">
        <v>70</v>
      </c>
      <c r="AB1028" s="0" t="s">
        <v>30</v>
      </c>
    </row>
    <row r="1029">
      <c r="A1029" s="6" t="s">
        <v>1751</v>
      </c>
      <c r="B1029" s="6" t="s">
        <v>30</v>
      </c>
      <c r="C1029" s="6" t="s">
        <v>30</v>
      </c>
      <c r="D1029" s="6">
        <v>2023</v>
      </c>
      <c r="E1029" s="6">
        <v>1</v>
      </c>
      <c r="F1029" s="6" t="s">
        <v>33</v>
      </c>
      <c r="G1029" s="6" t="s">
        <v>836</v>
      </c>
      <c r="H1029" s="6">
        <v>12</v>
      </c>
      <c r="I1029" s="6">
        <v>0</v>
      </c>
      <c r="J1029" s="10">
        <v>44940</v>
      </c>
      <c r="K1029" s="10" t="s">
        <v>837</v>
      </c>
      <c r="L1029" s="0" t="s">
        <v>1759</v>
      </c>
      <c r="M1029" s="0">
        <v>1374</v>
      </c>
      <c r="N1029" s="0">
        <v>1</v>
      </c>
      <c r="O1029" s="0">
        <v>0</v>
      </c>
      <c r="P1029" s="0" t="s">
        <v>108</v>
      </c>
      <c r="Q1029" s="0">
        <v>0</v>
      </c>
      <c r="R1029" s="7">
        <v>700</v>
      </c>
      <c r="S1029" s="7">
        <v>0</v>
      </c>
      <c r="T1029" s="7">
        <v>0</v>
      </c>
      <c r="U1029" s="7" t="s">
        <v>1544</v>
      </c>
      <c r="V1029" s="7" t="s">
        <v>33</v>
      </c>
      <c r="W1029" s="0" t="s">
        <v>1750</v>
      </c>
      <c r="X1029" s="0" t="s">
        <v>30</v>
      </c>
      <c r="Y1029" s="0" t="s">
        <v>108</v>
      </c>
      <c r="Z1029" s="7" t="s">
        <v>35</v>
      </c>
      <c r="AA1029" s="7" t="s">
        <v>70</v>
      </c>
      <c r="AB1029" s="0" t="s">
        <v>30</v>
      </c>
    </row>
    <row r="1030">
      <c r="A1030" s="6" t="s">
        <v>1751</v>
      </c>
      <c r="B1030" s="6" t="s">
        <v>30</v>
      </c>
      <c r="C1030" s="6" t="s">
        <v>30</v>
      </c>
      <c r="D1030" s="6">
        <v>2023</v>
      </c>
      <c r="E1030" s="6">
        <v>1</v>
      </c>
      <c r="F1030" s="6" t="s">
        <v>33</v>
      </c>
      <c r="G1030" s="6" t="s">
        <v>836</v>
      </c>
      <c r="H1030" s="6">
        <v>12</v>
      </c>
      <c r="I1030" s="6">
        <v>0</v>
      </c>
      <c r="J1030" s="10">
        <v>44940</v>
      </c>
      <c r="K1030" s="10" t="s">
        <v>837</v>
      </c>
      <c r="L1030" s="0" t="s">
        <v>1760</v>
      </c>
      <c r="M1030" s="0">
        <v>1375</v>
      </c>
      <c r="N1030" s="0">
        <v>1</v>
      </c>
      <c r="O1030" s="0">
        <v>0</v>
      </c>
      <c r="P1030" s="0" t="s">
        <v>108</v>
      </c>
      <c r="Q1030" s="0">
        <v>0</v>
      </c>
      <c r="R1030" s="7">
        <v>500</v>
      </c>
      <c r="S1030" s="7">
        <v>0</v>
      </c>
      <c r="T1030" s="7">
        <v>0</v>
      </c>
      <c r="U1030" s="7" t="s">
        <v>1544</v>
      </c>
      <c r="V1030" s="7" t="s">
        <v>33</v>
      </c>
      <c r="W1030" s="0" t="s">
        <v>1750</v>
      </c>
      <c r="X1030" s="0" t="s">
        <v>30</v>
      </c>
      <c r="Y1030" s="0" t="s">
        <v>108</v>
      </c>
      <c r="Z1030" s="7" t="s">
        <v>35</v>
      </c>
      <c r="AA1030" s="7" t="s">
        <v>70</v>
      </c>
      <c r="AB1030" s="0" t="s">
        <v>30</v>
      </c>
    </row>
    <row r="1031">
      <c r="A1031" s="6" t="s">
        <v>1751</v>
      </c>
      <c r="B1031" s="6" t="s">
        <v>30</v>
      </c>
      <c r="C1031" s="6" t="s">
        <v>30</v>
      </c>
      <c r="D1031" s="6">
        <v>2023</v>
      </c>
      <c r="E1031" s="6">
        <v>1</v>
      </c>
      <c r="F1031" s="6" t="s">
        <v>33</v>
      </c>
      <c r="G1031" s="6" t="s">
        <v>836</v>
      </c>
      <c r="H1031" s="6">
        <v>12</v>
      </c>
      <c r="I1031" s="6">
        <v>0</v>
      </c>
      <c r="J1031" s="10">
        <v>44940</v>
      </c>
      <c r="K1031" s="10" t="s">
        <v>837</v>
      </c>
      <c r="L1031" s="0" t="s">
        <v>1761</v>
      </c>
      <c r="M1031" s="0">
        <v>1376</v>
      </c>
      <c r="N1031" s="0">
        <v>1</v>
      </c>
      <c r="O1031" s="0">
        <v>0</v>
      </c>
      <c r="P1031" s="0" t="s">
        <v>108</v>
      </c>
      <c r="Q1031" s="0">
        <v>0</v>
      </c>
      <c r="R1031" s="7">
        <v>700</v>
      </c>
      <c r="S1031" s="7">
        <v>0</v>
      </c>
      <c r="T1031" s="7">
        <v>0</v>
      </c>
      <c r="U1031" s="7" t="s">
        <v>1544</v>
      </c>
      <c r="V1031" s="7" t="s">
        <v>33</v>
      </c>
      <c r="W1031" s="0" t="s">
        <v>1750</v>
      </c>
      <c r="X1031" s="0" t="s">
        <v>30</v>
      </c>
      <c r="Y1031" s="0" t="s">
        <v>108</v>
      </c>
      <c r="Z1031" s="7" t="s">
        <v>35</v>
      </c>
      <c r="AA1031" s="7" t="s">
        <v>70</v>
      </c>
      <c r="AB1031" s="0" t="s">
        <v>30</v>
      </c>
    </row>
    <row r="1032">
      <c r="A1032" s="6" t="s">
        <v>1751</v>
      </c>
      <c r="B1032" s="6" t="s">
        <v>30</v>
      </c>
      <c r="C1032" s="6" t="s">
        <v>30</v>
      </c>
      <c r="D1032" s="6">
        <v>2023</v>
      </c>
      <c r="E1032" s="6">
        <v>1</v>
      </c>
      <c r="F1032" s="6" t="s">
        <v>33</v>
      </c>
      <c r="G1032" s="6" t="s">
        <v>836</v>
      </c>
      <c r="H1032" s="6">
        <v>12</v>
      </c>
      <c r="I1032" s="6">
        <v>0</v>
      </c>
      <c r="J1032" s="10">
        <v>44940</v>
      </c>
      <c r="K1032" s="10" t="s">
        <v>837</v>
      </c>
      <c r="L1032" s="0" t="s">
        <v>1762</v>
      </c>
      <c r="M1032" s="0">
        <v>1377</v>
      </c>
      <c r="N1032" s="0">
        <v>1</v>
      </c>
      <c r="O1032" s="0">
        <v>0</v>
      </c>
      <c r="P1032" s="0" t="s">
        <v>108</v>
      </c>
      <c r="Q1032" s="0">
        <v>0</v>
      </c>
      <c r="R1032" s="7">
        <v>900</v>
      </c>
      <c r="S1032" s="7">
        <v>0</v>
      </c>
      <c r="T1032" s="7">
        <v>0</v>
      </c>
      <c r="U1032" s="7" t="s">
        <v>1544</v>
      </c>
      <c r="V1032" s="7" t="s">
        <v>33</v>
      </c>
      <c r="W1032" s="0" t="s">
        <v>1750</v>
      </c>
      <c r="X1032" s="0" t="s">
        <v>30</v>
      </c>
      <c r="Y1032" s="0" t="s">
        <v>108</v>
      </c>
      <c r="Z1032" s="7" t="s">
        <v>35</v>
      </c>
      <c r="AA1032" s="7" t="s">
        <v>70</v>
      </c>
      <c r="AB1032" s="0" t="s">
        <v>30</v>
      </c>
    </row>
    <row r="1033">
      <c r="A1033" s="6" t="s">
        <v>1751</v>
      </c>
      <c r="B1033" s="6" t="s">
        <v>30</v>
      </c>
      <c r="C1033" s="6" t="s">
        <v>30</v>
      </c>
      <c r="D1033" s="6">
        <v>2023</v>
      </c>
      <c r="E1033" s="6">
        <v>1</v>
      </c>
      <c r="F1033" s="6" t="s">
        <v>33</v>
      </c>
      <c r="G1033" s="6" t="s">
        <v>836</v>
      </c>
      <c r="H1033" s="6">
        <v>12</v>
      </c>
      <c r="I1033" s="6">
        <v>0</v>
      </c>
      <c r="J1033" s="10">
        <v>44940</v>
      </c>
      <c r="K1033" s="10" t="s">
        <v>837</v>
      </c>
      <c r="L1033" s="0" t="s">
        <v>1763</v>
      </c>
      <c r="M1033" s="0">
        <v>1378</v>
      </c>
      <c r="N1033" s="0">
        <v>1</v>
      </c>
      <c r="O1033" s="0">
        <v>0</v>
      </c>
      <c r="P1033" s="0" t="s">
        <v>108</v>
      </c>
      <c r="Q1033" s="0">
        <v>0</v>
      </c>
      <c r="R1033" s="7">
        <v>600.4</v>
      </c>
      <c r="S1033" s="7">
        <v>0</v>
      </c>
      <c r="T1033" s="7">
        <v>0</v>
      </c>
      <c r="U1033" s="7" t="s">
        <v>1544</v>
      </c>
      <c r="V1033" s="7" t="s">
        <v>33</v>
      </c>
      <c r="W1033" s="0" t="s">
        <v>1750</v>
      </c>
      <c r="X1033" s="0" t="s">
        <v>30</v>
      </c>
      <c r="Y1033" s="0" t="s">
        <v>108</v>
      </c>
      <c r="Z1033" s="7" t="s">
        <v>35</v>
      </c>
      <c r="AA1033" s="7" t="s">
        <v>70</v>
      </c>
      <c r="AB1033" s="0" t="s">
        <v>30</v>
      </c>
    </row>
    <row r="1034">
      <c r="A1034" s="6" t="s">
        <v>1751</v>
      </c>
      <c r="B1034" s="6" t="s">
        <v>30</v>
      </c>
      <c r="C1034" s="6" t="s">
        <v>30</v>
      </c>
      <c r="D1034" s="6">
        <v>2023</v>
      </c>
      <c r="E1034" s="6">
        <v>1</v>
      </c>
      <c r="F1034" s="6" t="s">
        <v>33</v>
      </c>
      <c r="G1034" s="6" t="s">
        <v>836</v>
      </c>
      <c r="H1034" s="6">
        <v>13</v>
      </c>
      <c r="I1034" s="6">
        <v>0</v>
      </c>
      <c r="J1034" s="10">
        <v>44957</v>
      </c>
      <c r="K1034" s="10" t="s">
        <v>849</v>
      </c>
      <c r="L1034" s="0" t="s">
        <v>1764</v>
      </c>
      <c r="M1034" s="0">
        <v>1379</v>
      </c>
      <c r="N1034" s="0">
        <v>1</v>
      </c>
      <c r="O1034" s="0">
        <v>0</v>
      </c>
      <c r="P1034" s="0" t="s">
        <v>108</v>
      </c>
      <c r="Q1034" s="0">
        <v>0</v>
      </c>
      <c r="R1034" s="7">
        <v>900</v>
      </c>
      <c r="S1034" s="7">
        <v>0</v>
      </c>
      <c r="T1034" s="7">
        <v>0</v>
      </c>
      <c r="U1034" s="7" t="s">
        <v>1544</v>
      </c>
      <c r="V1034" s="7" t="s">
        <v>33</v>
      </c>
      <c r="W1034" s="0" t="s">
        <v>1750</v>
      </c>
      <c r="X1034" s="0" t="s">
        <v>30</v>
      </c>
      <c r="Y1034" s="0" t="s">
        <v>108</v>
      </c>
      <c r="Z1034" s="7" t="s">
        <v>35</v>
      </c>
      <c r="AA1034" s="7" t="s">
        <v>70</v>
      </c>
      <c r="AB1034" s="0" t="s">
        <v>30</v>
      </c>
    </row>
    <row r="1035">
      <c r="A1035" s="6" t="s">
        <v>1751</v>
      </c>
      <c r="B1035" s="6" t="s">
        <v>30</v>
      </c>
      <c r="C1035" s="6" t="s">
        <v>30</v>
      </c>
      <c r="D1035" s="6">
        <v>2023</v>
      </c>
      <c r="E1035" s="6">
        <v>1</v>
      </c>
      <c r="F1035" s="6" t="s">
        <v>33</v>
      </c>
      <c r="G1035" s="6" t="s">
        <v>836</v>
      </c>
      <c r="H1035" s="6">
        <v>13</v>
      </c>
      <c r="I1035" s="6">
        <v>0</v>
      </c>
      <c r="J1035" s="10">
        <v>44957</v>
      </c>
      <c r="K1035" s="10" t="s">
        <v>849</v>
      </c>
      <c r="L1035" s="0" t="s">
        <v>1765</v>
      </c>
      <c r="M1035" s="0">
        <v>1380</v>
      </c>
      <c r="N1035" s="0">
        <v>1</v>
      </c>
      <c r="O1035" s="0">
        <v>0</v>
      </c>
      <c r="P1035" s="0" t="s">
        <v>108</v>
      </c>
      <c r="Q1035" s="0">
        <v>0</v>
      </c>
      <c r="R1035" s="7">
        <v>500</v>
      </c>
      <c r="S1035" s="7">
        <v>0</v>
      </c>
      <c r="T1035" s="7">
        <v>0</v>
      </c>
      <c r="U1035" s="7" t="s">
        <v>1544</v>
      </c>
      <c r="V1035" s="7" t="s">
        <v>33</v>
      </c>
      <c r="W1035" s="0" t="s">
        <v>1750</v>
      </c>
      <c r="X1035" s="0" t="s">
        <v>30</v>
      </c>
      <c r="Y1035" s="0" t="s">
        <v>108</v>
      </c>
      <c r="Z1035" s="7" t="s">
        <v>35</v>
      </c>
      <c r="AA1035" s="7" t="s">
        <v>70</v>
      </c>
      <c r="AB1035" s="0" t="s">
        <v>30</v>
      </c>
    </row>
    <row r="1036">
      <c r="A1036" s="6" t="s">
        <v>1751</v>
      </c>
      <c r="B1036" s="6" t="s">
        <v>30</v>
      </c>
      <c r="C1036" s="6" t="s">
        <v>30</v>
      </c>
      <c r="D1036" s="6">
        <v>2023</v>
      </c>
      <c r="E1036" s="6">
        <v>1</v>
      </c>
      <c r="F1036" s="6" t="s">
        <v>33</v>
      </c>
      <c r="G1036" s="6" t="s">
        <v>836</v>
      </c>
      <c r="H1036" s="6">
        <v>13</v>
      </c>
      <c r="I1036" s="6">
        <v>0</v>
      </c>
      <c r="J1036" s="10">
        <v>44957</v>
      </c>
      <c r="K1036" s="10" t="s">
        <v>849</v>
      </c>
      <c r="L1036" s="0" t="s">
        <v>1766</v>
      </c>
      <c r="M1036" s="0">
        <v>1381</v>
      </c>
      <c r="N1036" s="0">
        <v>1</v>
      </c>
      <c r="O1036" s="0">
        <v>0</v>
      </c>
      <c r="P1036" s="0" t="s">
        <v>108</v>
      </c>
      <c r="Q1036" s="0">
        <v>0</v>
      </c>
      <c r="R1036" s="7">
        <v>1000</v>
      </c>
      <c r="S1036" s="7">
        <v>0</v>
      </c>
      <c r="T1036" s="7">
        <v>0</v>
      </c>
      <c r="U1036" s="7" t="s">
        <v>1544</v>
      </c>
      <c r="V1036" s="7" t="s">
        <v>33</v>
      </c>
      <c r="W1036" s="0" t="s">
        <v>1750</v>
      </c>
      <c r="X1036" s="0" t="s">
        <v>30</v>
      </c>
      <c r="Y1036" s="0" t="s">
        <v>108</v>
      </c>
      <c r="Z1036" s="7" t="s">
        <v>35</v>
      </c>
      <c r="AA1036" s="7" t="s">
        <v>70</v>
      </c>
      <c r="AB1036" s="0" t="s">
        <v>30</v>
      </c>
    </row>
    <row r="1037">
      <c r="A1037" s="6" t="s">
        <v>1751</v>
      </c>
      <c r="B1037" s="6" t="s">
        <v>30</v>
      </c>
      <c r="C1037" s="6" t="s">
        <v>30</v>
      </c>
      <c r="D1037" s="6">
        <v>2023</v>
      </c>
      <c r="E1037" s="6">
        <v>1</v>
      </c>
      <c r="F1037" s="6" t="s">
        <v>33</v>
      </c>
      <c r="G1037" s="6" t="s">
        <v>836</v>
      </c>
      <c r="H1037" s="6">
        <v>13</v>
      </c>
      <c r="I1037" s="6">
        <v>0</v>
      </c>
      <c r="J1037" s="10">
        <v>44957</v>
      </c>
      <c r="K1037" s="10" t="s">
        <v>849</v>
      </c>
      <c r="L1037" s="0" t="s">
        <v>1767</v>
      </c>
      <c r="M1037" s="0">
        <v>1382</v>
      </c>
      <c r="N1037" s="0">
        <v>1</v>
      </c>
      <c r="O1037" s="0">
        <v>0</v>
      </c>
      <c r="P1037" s="0" t="s">
        <v>108</v>
      </c>
      <c r="Q1037" s="0">
        <v>0</v>
      </c>
      <c r="R1037" s="7">
        <v>800</v>
      </c>
      <c r="S1037" s="7">
        <v>0</v>
      </c>
      <c r="T1037" s="7">
        <v>0</v>
      </c>
      <c r="U1037" s="7" t="s">
        <v>1544</v>
      </c>
      <c r="V1037" s="7" t="s">
        <v>33</v>
      </c>
      <c r="W1037" s="0" t="s">
        <v>1750</v>
      </c>
      <c r="X1037" s="0" t="s">
        <v>30</v>
      </c>
      <c r="Y1037" s="0" t="s">
        <v>108</v>
      </c>
      <c r="Z1037" s="7" t="s">
        <v>35</v>
      </c>
      <c r="AA1037" s="7" t="s">
        <v>70</v>
      </c>
      <c r="AB1037" s="0" t="s">
        <v>30</v>
      </c>
    </row>
    <row r="1038">
      <c r="A1038" s="6" t="s">
        <v>1751</v>
      </c>
      <c r="B1038" s="6" t="s">
        <v>30</v>
      </c>
      <c r="C1038" s="6" t="s">
        <v>30</v>
      </c>
      <c r="D1038" s="6">
        <v>2023</v>
      </c>
      <c r="E1038" s="6">
        <v>1</v>
      </c>
      <c r="F1038" s="6" t="s">
        <v>33</v>
      </c>
      <c r="G1038" s="6" t="s">
        <v>836</v>
      </c>
      <c r="H1038" s="6">
        <v>13</v>
      </c>
      <c r="I1038" s="6">
        <v>0</v>
      </c>
      <c r="J1038" s="10">
        <v>44957</v>
      </c>
      <c r="K1038" s="10" t="s">
        <v>849</v>
      </c>
      <c r="L1038" s="0" t="s">
        <v>1768</v>
      </c>
      <c r="M1038" s="0">
        <v>1383</v>
      </c>
      <c r="N1038" s="0">
        <v>1</v>
      </c>
      <c r="O1038" s="0">
        <v>0</v>
      </c>
      <c r="P1038" s="0" t="s">
        <v>108</v>
      </c>
      <c r="Q1038" s="0">
        <v>0</v>
      </c>
      <c r="R1038" s="7">
        <v>1100.2</v>
      </c>
      <c r="S1038" s="7">
        <v>0</v>
      </c>
      <c r="T1038" s="7">
        <v>0</v>
      </c>
      <c r="U1038" s="7" t="s">
        <v>1544</v>
      </c>
      <c r="V1038" s="7" t="s">
        <v>33</v>
      </c>
      <c r="W1038" s="0" t="s">
        <v>1750</v>
      </c>
      <c r="X1038" s="0" t="s">
        <v>30</v>
      </c>
      <c r="Y1038" s="0" t="s">
        <v>108</v>
      </c>
      <c r="Z1038" s="7" t="s">
        <v>35</v>
      </c>
      <c r="AA1038" s="7" t="s">
        <v>70</v>
      </c>
      <c r="AB1038" s="0" t="s">
        <v>30</v>
      </c>
    </row>
    <row r="1039">
      <c r="A1039" s="6" t="s">
        <v>1751</v>
      </c>
      <c r="B1039" s="6" t="s">
        <v>30</v>
      </c>
      <c r="C1039" s="6" t="s">
        <v>30</v>
      </c>
      <c r="D1039" s="6">
        <v>2023</v>
      </c>
      <c r="E1039" s="6">
        <v>1</v>
      </c>
      <c r="F1039" s="6" t="s">
        <v>33</v>
      </c>
      <c r="G1039" s="6" t="s">
        <v>836</v>
      </c>
      <c r="H1039" s="6">
        <v>13</v>
      </c>
      <c r="I1039" s="6">
        <v>0</v>
      </c>
      <c r="J1039" s="10">
        <v>44957</v>
      </c>
      <c r="K1039" s="10" t="s">
        <v>849</v>
      </c>
      <c r="L1039" s="0" t="s">
        <v>1769</v>
      </c>
      <c r="M1039" s="0">
        <v>1384</v>
      </c>
      <c r="N1039" s="0">
        <v>1</v>
      </c>
      <c r="O1039" s="0">
        <v>0</v>
      </c>
      <c r="P1039" s="0" t="s">
        <v>108</v>
      </c>
      <c r="Q1039" s="0">
        <v>0</v>
      </c>
      <c r="R1039" s="7">
        <v>1000</v>
      </c>
      <c r="S1039" s="7">
        <v>0</v>
      </c>
      <c r="T1039" s="7">
        <v>0</v>
      </c>
      <c r="U1039" s="7" t="s">
        <v>1544</v>
      </c>
      <c r="V1039" s="7" t="s">
        <v>33</v>
      </c>
      <c r="W1039" s="0" t="s">
        <v>1750</v>
      </c>
      <c r="X1039" s="0" t="s">
        <v>30</v>
      </c>
      <c r="Y1039" s="0" t="s">
        <v>108</v>
      </c>
      <c r="Z1039" s="7" t="s">
        <v>35</v>
      </c>
      <c r="AA1039" s="7" t="s">
        <v>70</v>
      </c>
      <c r="AB1039" s="0" t="s">
        <v>30</v>
      </c>
    </row>
    <row r="1040">
      <c r="A1040" s="6" t="s">
        <v>1751</v>
      </c>
      <c r="B1040" s="6" t="s">
        <v>30</v>
      </c>
      <c r="C1040" s="6" t="s">
        <v>30</v>
      </c>
      <c r="D1040" s="6">
        <v>2023</v>
      </c>
      <c r="E1040" s="6">
        <v>1</v>
      </c>
      <c r="F1040" s="6" t="s">
        <v>33</v>
      </c>
      <c r="G1040" s="6" t="s">
        <v>836</v>
      </c>
      <c r="H1040" s="6">
        <v>13</v>
      </c>
      <c r="I1040" s="6">
        <v>0</v>
      </c>
      <c r="J1040" s="10">
        <v>44957</v>
      </c>
      <c r="K1040" s="10" t="s">
        <v>849</v>
      </c>
      <c r="L1040" s="0" t="s">
        <v>1770</v>
      </c>
      <c r="M1040" s="0">
        <v>1385</v>
      </c>
      <c r="N1040" s="0">
        <v>1</v>
      </c>
      <c r="O1040" s="0">
        <v>0</v>
      </c>
      <c r="P1040" s="0" t="s">
        <v>108</v>
      </c>
      <c r="Q1040" s="0">
        <v>0</v>
      </c>
      <c r="R1040" s="7">
        <v>700</v>
      </c>
      <c r="S1040" s="7">
        <v>0</v>
      </c>
      <c r="T1040" s="7">
        <v>0</v>
      </c>
      <c r="U1040" s="7" t="s">
        <v>1544</v>
      </c>
      <c r="V1040" s="7" t="s">
        <v>33</v>
      </c>
      <c r="W1040" s="0" t="s">
        <v>1750</v>
      </c>
      <c r="X1040" s="0" t="s">
        <v>30</v>
      </c>
      <c r="Y1040" s="0" t="s">
        <v>108</v>
      </c>
      <c r="Z1040" s="7" t="s">
        <v>35</v>
      </c>
      <c r="AA1040" s="7" t="s">
        <v>70</v>
      </c>
      <c r="AB1040" s="0" t="s">
        <v>30</v>
      </c>
    </row>
    <row r="1041">
      <c r="A1041" s="6" t="s">
        <v>1751</v>
      </c>
      <c r="B1041" s="6" t="s">
        <v>30</v>
      </c>
      <c r="C1041" s="6" t="s">
        <v>30</v>
      </c>
      <c r="D1041" s="6">
        <v>2023</v>
      </c>
      <c r="E1041" s="6">
        <v>1</v>
      </c>
      <c r="F1041" s="6" t="s">
        <v>33</v>
      </c>
      <c r="G1041" s="6" t="s">
        <v>836</v>
      </c>
      <c r="H1041" s="6">
        <v>13</v>
      </c>
      <c r="I1041" s="6">
        <v>0</v>
      </c>
      <c r="J1041" s="10">
        <v>44957</v>
      </c>
      <c r="K1041" s="10" t="s">
        <v>849</v>
      </c>
      <c r="L1041" s="0" t="s">
        <v>1771</v>
      </c>
      <c r="M1041" s="0">
        <v>1387</v>
      </c>
      <c r="N1041" s="0">
        <v>1</v>
      </c>
      <c r="O1041" s="0">
        <v>0</v>
      </c>
      <c r="P1041" s="0" t="s">
        <v>108</v>
      </c>
      <c r="Q1041" s="0">
        <v>0</v>
      </c>
      <c r="R1041" s="7">
        <v>956.4</v>
      </c>
      <c r="S1041" s="7">
        <v>0</v>
      </c>
      <c r="T1041" s="7">
        <v>0</v>
      </c>
      <c r="U1041" s="7" t="s">
        <v>1544</v>
      </c>
      <c r="V1041" s="7" t="s">
        <v>33</v>
      </c>
      <c r="W1041" s="0" t="s">
        <v>1750</v>
      </c>
      <c r="X1041" s="0" t="s">
        <v>30</v>
      </c>
      <c r="Y1041" s="0" t="s">
        <v>108</v>
      </c>
      <c r="Z1041" s="7" t="s">
        <v>35</v>
      </c>
      <c r="AA1041" s="7" t="s">
        <v>70</v>
      </c>
      <c r="AB1041" s="0" t="s">
        <v>30</v>
      </c>
    </row>
    <row r="1042">
      <c r="A1042" s="6" t="s">
        <v>1751</v>
      </c>
      <c r="B1042" s="6" t="s">
        <v>30</v>
      </c>
      <c r="C1042" s="6" t="s">
        <v>30</v>
      </c>
      <c r="D1042" s="6">
        <v>2023</v>
      </c>
      <c r="E1042" s="6">
        <v>1</v>
      </c>
      <c r="F1042" s="6" t="s">
        <v>33</v>
      </c>
      <c r="G1042" s="6" t="s">
        <v>836</v>
      </c>
      <c r="H1042" s="6">
        <v>13</v>
      </c>
      <c r="I1042" s="6">
        <v>0</v>
      </c>
      <c r="J1042" s="10">
        <v>44957</v>
      </c>
      <c r="K1042" s="10" t="s">
        <v>849</v>
      </c>
      <c r="L1042" s="0" t="s">
        <v>1772</v>
      </c>
      <c r="M1042" s="0">
        <v>1388</v>
      </c>
      <c r="N1042" s="0">
        <v>1</v>
      </c>
      <c r="O1042" s="0">
        <v>0</v>
      </c>
      <c r="P1042" s="0" t="s">
        <v>108</v>
      </c>
      <c r="Q1042" s="0">
        <v>0</v>
      </c>
      <c r="R1042" s="7">
        <v>500</v>
      </c>
      <c r="S1042" s="7">
        <v>0</v>
      </c>
      <c r="T1042" s="7">
        <v>0</v>
      </c>
      <c r="U1042" s="7" t="s">
        <v>1544</v>
      </c>
      <c r="V1042" s="7" t="s">
        <v>33</v>
      </c>
      <c r="W1042" s="0" t="s">
        <v>1750</v>
      </c>
      <c r="X1042" s="0" t="s">
        <v>30</v>
      </c>
      <c r="Y1042" s="0" t="s">
        <v>108</v>
      </c>
      <c r="Z1042" s="7" t="s">
        <v>35</v>
      </c>
      <c r="AA1042" s="7" t="s">
        <v>70</v>
      </c>
      <c r="AB1042" s="0" t="s">
        <v>30</v>
      </c>
    </row>
    <row r="1043">
      <c r="A1043" s="6" t="s">
        <v>1751</v>
      </c>
      <c r="B1043" s="6" t="s">
        <v>30</v>
      </c>
      <c r="C1043" s="6" t="s">
        <v>30</v>
      </c>
      <c r="D1043" s="6">
        <v>2023</v>
      </c>
      <c r="E1043" s="6">
        <v>1</v>
      </c>
      <c r="F1043" s="6" t="s">
        <v>33</v>
      </c>
      <c r="G1043" s="6" t="s">
        <v>836</v>
      </c>
      <c r="H1043" s="6">
        <v>13</v>
      </c>
      <c r="I1043" s="6">
        <v>0</v>
      </c>
      <c r="J1043" s="10">
        <v>44957</v>
      </c>
      <c r="K1043" s="10" t="s">
        <v>849</v>
      </c>
      <c r="L1043" s="0" t="s">
        <v>1773</v>
      </c>
      <c r="M1043" s="0">
        <v>1389</v>
      </c>
      <c r="N1043" s="0">
        <v>1</v>
      </c>
      <c r="O1043" s="0">
        <v>0</v>
      </c>
      <c r="P1043" s="0" t="s">
        <v>108</v>
      </c>
      <c r="Q1043" s="0">
        <v>0</v>
      </c>
      <c r="R1043" s="7">
        <v>800</v>
      </c>
      <c r="S1043" s="7">
        <v>0</v>
      </c>
      <c r="T1043" s="7">
        <v>0</v>
      </c>
      <c r="U1043" s="7" t="s">
        <v>1544</v>
      </c>
      <c r="V1043" s="7" t="s">
        <v>33</v>
      </c>
      <c r="W1043" s="0" t="s">
        <v>1750</v>
      </c>
      <c r="X1043" s="0" t="s">
        <v>30</v>
      </c>
      <c r="Y1043" s="0" t="s">
        <v>108</v>
      </c>
      <c r="Z1043" s="7" t="s">
        <v>35</v>
      </c>
      <c r="AA1043" s="7" t="s">
        <v>70</v>
      </c>
      <c r="AB1043" s="0" t="s">
        <v>30</v>
      </c>
    </row>
    <row r="1044">
      <c r="A1044" s="6" t="s">
        <v>1751</v>
      </c>
      <c r="B1044" s="6" t="s">
        <v>30</v>
      </c>
      <c r="C1044" s="6" t="s">
        <v>30</v>
      </c>
      <c r="D1044" s="6">
        <v>2023</v>
      </c>
      <c r="E1044" s="6">
        <v>1</v>
      </c>
      <c r="F1044" s="6" t="s">
        <v>33</v>
      </c>
      <c r="G1044" s="6" t="s">
        <v>836</v>
      </c>
      <c r="H1044" s="6">
        <v>13</v>
      </c>
      <c r="I1044" s="6">
        <v>0</v>
      </c>
      <c r="J1044" s="10">
        <v>44957</v>
      </c>
      <c r="K1044" s="10" t="s">
        <v>849</v>
      </c>
      <c r="L1044" s="0" t="s">
        <v>1774</v>
      </c>
      <c r="M1044" s="0">
        <v>1390</v>
      </c>
      <c r="N1044" s="0">
        <v>1</v>
      </c>
      <c r="O1044" s="0">
        <v>0</v>
      </c>
      <c r="P1044" s="0" t="s">
        <v>108</v>
      </c>
      <c r="Q1044" s="0">
        <v>0</v>
      </c>
      <c r="R1044" s="7">
        <v>996.7</v>
      </c>
      <c r="S1044" s="7">
        <v>0</v>
      </c>
      <c r="T1044" s="7">
        <v>0</v>
      </c>
      <c r="U1044" s="7" t="s">
        <v>1544</v>
      </c>
      <c r="V1044" s="7" t="s">
        <v>33</v>
      </c>
      <c r="W1044" s="0" t="s">
        <v>1750</v>
      </c>
      <c r="X1044" s="0" t="s">
        <v>30</v>
      </c>
      <c r="Y1044" s="0" t="s">
        <v>108</v>
      </c>
      <c r="Z1044" s="7" t="s">
        <v>35</v>
      </c>
      <c r="AA1044" s="7" t="s">
        <v>70</v>
      </c>
      <c r="AB1044" s="0" t="s">
        <v>30</v>
      </c>
    </row>
    <row r="1045">
      <c r="A1045" s="6" t="s">
        <v>1751</v>
      </c>
      <c r="B1045" s="6" t="s">
        <v>30</v>
      </c>
      <c r="C1045" s="6" t="s">
        <v>30</v>
      </c>
      <c r="D1045" s="6">
        <v>2023</v>
      </c>
      <c r="E1045" s="6">
        <v>1</v>
      </c>
      <c r="F1045" s="6" t="s">
        <v>33</v>
      </c>
      <c r="G1045" s="6" t="s">
        <v>836</v>
      </c>
      <c r="H1045" s="6">
        <v>13</v>
      </c>
      <c r="I1045" s="6">
        <v>0</v>
      </c>
      <c r="J1045" s="10">
        <v>44957</v>
      </c>
      <c r="K1045" s="10" t="s">
        <v>849</v>
      </c>
      <c r="L1045" s="0" t="s">
        <v>1775</v>
      </c>
      <c r="M1045" s="0">
        <v>1391</v>
      </c>
      <c r="N1045" s="0">
        <v>1</v>
      </c>
      <c r="O1045" s="0">
        <v>0</v>
      </c>
      <c r="P1045" s="0" t="s">
        <v>108</v>
      </c>
      <c r="Q1045" s="0">
        <v>0</v>
      </c>
      <c r="R1045" s="7">
        <v>800</v>
      </c>
      <c r="S1045" s="7">
        <v>0</v>
      </c>
      <c r="T1045" s="7">
        <v>0</v>
      </c>
      <c r="U1045" s="7" t="s">
        <v>1544</v>
      </c>
      <c r="V1045" s="7" t="s">
        <v>33</v>
      </c>
      <c r="W1045" s="0" t="s">
        <v>1750</v>
      </c>
      <c r="X1045" s="0" t="s">
        <v>30</v>
      </c>
      <c r="Y1045" s="0" t="s">
        <v>108</v>
      </c>
      <c r="Z1045" s="7" t="s">
        <v>35</v>
      </c>
      <c r="AA1045" s="7" t="s">
        <v>70</v>
      </c>
      <c r="AB1045" s="0" t="s">
        <v>30</v>
      </c>
    </row>
    <row r="1046">
      <c r="A1046" s="6" t="s">
        <v>1751</v>
      </c>
      <c r="B1046" s="6" t="s">
        <v>30</v>
      </c>
      <c r="C1046" s="6" t="s">
        <v>30</v>
      </c>
      <c r="D1046" s="6">
        <v>2023</v>
      </c>
      <c r="E1046" s="6">
        <v>1</v>
      </c>
      <c r="F1046" s="6" t="s">
        <v>33</v>
      </c>
      <c r="G1046" s="6" t="s">
        <v>836</v>
      </c>
      <c r="H1046" s="6">
        <v>13</v>
      </c>
      <c r="I1046" s="6">
        <v>0</v>
      </c>
      <c r="J1046" s="10">
        <v>44957</v>
      </c>
      <c r="K1046" s="10" t="s">
        <v>849</v>
      </c>
      <c r="L1046" s="0" t="s">
        <v>1776</v>
      </c>
      <c r="M1046" s="0">
        <v>1392</v>
      </c>
      <c r="N1046" s="0">
        <v>1</v>
      </c>
      <c r="O1046" s="0">
        <v>0</v>
      </c>
      <c r="P1046" s="0" t="s">
        <v>108</v>
      </c>
      <c r="Q1046" s="0">
        <v>0</v>
      </c>
      <c r="R1046" s="7">
        <v>1000</v>
      </c>
      <c r="S1046" s="7">
        <v>0</v>
      </c>
      <c r="T1046" s="7">
        <v>0</v>
      </c>
      <c r="U1046" s="7" t="s">
        <v>1544</v>
      </c>
      <c r="V1046" s="7" t="s">
        <v>33</v>
      </c>
      <c r="W1046" s="0" t="s">
        <v>1750</v>
      </c>
      <c r="X1046" s="0" t="s">
        <v>30</v>
      </c>
      <c r="Y1046" s="0" t="s">
        <v>108</v>
      </c>
      <c r="Z1046" s="7" t="s">
        <v>35</v>
      </c>
      <c r="AA1046" s="7" t="s">
        <v>70</v>
      </c>
      <c r="AB1046" s="0" t="s">
        <v>30</v>
      </c>
    </row>
    <row r="1047">
      <c r="A1047" s="6" t="s">
        <v>1751</v>
      </c>
      <c r="B1047" s="6" t="s">
        <v>30</v>
      </c>
      <c r="C1047" s="6" t="s">
        <v>30</v>
      </c>
      <c r="D1047" s="6">
        <v>2023</v>
      </c>
      <c r="E1047" s="6">
        <v>1</v>
      </c>
      <c r="F1047" s="6" t="s">
        <v>33</v>
      </c>
      <c r="G1047" s="6" t="s">
        <v>836</v>
      </c>
      <c r="H1047" s="6">
        <v>13</v>
      </c>
      <c r="I1047" s="6">
        <v>0</v>
      </c>
      <c r="J1047" s="10">
        <v>44957</v>
      </c>
      <c r="K1047" s="10" t="s">
        <v>849</v>
      </c>
      <c r="L1047" s="0" t="s">
        <v>1777</v>
      </c>
      <c r="M1047" s="0">
        <v>1393</v>
      </c>
      <c r="N1047" s="0">
        <v>1</v>
      </c>
      <c r="O1047" s="0">
        <v>0</v>
      </c>
      <c r="P1047" s="0" t="s">
        <v>108</v>
      </c>
      <c r="Q1047" s="0">
        <v>0</v>
      </c>
      <c r="R1047" s="7">
        <v>700</v>
      </c>
      <c r="S1047" s="7">
        <v>0</v>
      </c>
      <c r="T1047" s="7">
        <v>0</v>
      </c>
      <c r="U1047" s="7" t="s">
        <v>1544</v>
      </c>
      <c r="V1047" s="7" t="s">
        <v>33</v>
      </c>
      <c r="W1047" s="0" t="s">
        <v>1750</v>
      </c>
      <c r="X1047" s="0" t="s">
        <v>30</v>
      </c>
      <c r="Y1047" s="0" t="s">
        <v>108</v>
      </c>
      <c r="Z1047" s="7" t="s">
        <v>35</v>
      </c>
      <c r="AA1047" s="7" t="s">
        <v>70</v>
      </c>
      <c r="AB1047" s="0" t="s">
        <v>30</v>
      </c>
    </row>
    <row r="1048">
      <c r="A1048" s="6" t="s">
        <v>1778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1779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44</v>
      </c>
      <c r="V1048" s="7" t="s">
        <v>33</v>
      </c>
      <c r="W1048" s="0" t="s">
        <v>1650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1780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1655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47</v>
      </c>
      <c r="V1049" s="7" t="s">
        <v>33</v>
      </c>
      <c r="W1049" s="0" t="s">
        <v>1778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1781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1636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51</v>
      </c>
      <c r="V1050" s="7" t="s">
        <v>33</v>
      </c>
      <c r="W1050" s="0" t="s">
        <v>1780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1782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1539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332</v>
      </c>
      <c r="V1051" s="7" t="s">
        <v>33</v>
      </c>
      <c r="W1051" s="0" t="s">
        <v>1781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1783</v>
      </c>
      <c r="B1052" s="6" t="s">
        <v>29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1541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1542</v>
      </c>
      <c r="V1052" s="7" t="s">
        <v>33</v>
      </c>
      <c r="W1052" s="0" t="s">
        <v>1782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1784</v>
      </c>
      <c r="B1053" s="6" t="s">
        <v>49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1541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0</v>
      </c>
      <c r="T1053" s="7">
        <v>0</v>
      </c>
      <c r="U1053" s="7" t="s">
        <v>1544</v>
      </c>
      <c r="V1053" s="7" t="s">
        <v>33</v>
      </c>
      <c r="W1053" s="0" t="s">
        <v>1783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1785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1786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44</v>
      </c>
      <c r="V1054" s="7" t="s">
        <v>33</v>
      </c>
      <c r="W1054" s="0" t="s">
        <v>1650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1787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1788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17440.6</v>
      </c>
      <c r="S1055" s="7">
        <v>0</v>
      </c>
      <c r="T1055" s="7">
        <v>17440.6</v>
      </c>
      <c r="U1055" s="7" t="s">
        <v>44</v>
      </c>
      <c r="V1055" s="7" t="s">
        <v>33</v>
      </c>
      <c r="W1055" s="0" t="s">
        <v>1650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1789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1655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17440.6</v>
      </c>
      <c r="S1056" s="7">
        <v>0</v>
      </c>
      <c r="T1056" s="7">
        <v>17440.6</v>
      </c>
      <c r="U1056" s="7" t="s">
        <v>47</v>
      </c>
      <c r="V1056" s="7" t="s">
        <v>33</v>
      </c>
      <c r="W1056" s="0" t="s">
        <v>1787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1790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1791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51</v>
      </c>
      <c r="V1057" s="7" t="s">
        <v>33</v>
      </c>
      <c r="W1057" s="0" t="s">
        <v>1789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1792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1539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0</v>
      </c>
      <c r="T1058" s="7">
        <v>0</v>
      </c>
      <c r="U1058" s="7" t="s">
        <v>332</v>
      </c>
      <c r="V1058" s="7" t="s">
        <v>33</v>
      </c>
      <c r="W1058" s="0" t="s">
        <v>1790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1793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1541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1542</v>
      </c>
      <c r="V1059" s="7" t="s">
        <v>33</v>
      </c>
      <c r="W1059" s="0" t="s">
        <v>1792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1794</v>
      </c>
      <c r="B1060" s="6" t="s">
        <v>49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1541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1544</v>
      </c>
      <c r="V1060" s="7" t="s">
        <v>33</v>
      </c>
      <c r="W1060" s="0" t="s">
        <v>1793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1795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1796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0</v>
      </c>
      <c r="T1061" s="7">
        <v>0</v>
      </c>
      <c r="U1061" s="7" t="s">
        <v>51</v>
      </c>
      <c r="V1061" s="7" t="s">
        <v>33</v>
      </c>
      <c r="W1061" s="0" t="s">
        <v>1789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1797</v>
      </c>
      <c r="B1062" s="6" t="s">
        <v>29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1539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0</v>
      </c>
      <c r="T1062" s="7">
        <v>0</v>
      </c>
      <c r="U1062" s="7" t="s">
        <v>332</v>
      </c>
      <c r="V1062" s="7" t="s">
        <v>33</v>
      </c>
      <c r="W1062" s="0" t="s">
        <v>1795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1798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1541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1542</v>
      </c>
      <c r="V1063" s="7" t="s">
        <v>33</v>
      </c>
      <c r="W1063" s="0" t="s">
        <v>1797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1799</v>
      </c>
      <c r="B1064" s="6" t="s">
        <v>49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1541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1544</v>
      </c>
      <c r="V1064" s="7" t="s">
        <v>33</v>
      </c>
      <c r="W1064" s="0" t="s">
        <v>1798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1800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1801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51</v>
      </c>
      <c r="V1065" s="7" t="s">
        <v>33</v>
      </c>
      <c r="W1065" s="0" t="s">
        <v>1789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1802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1539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332</v>
      </c>
      <c r="V1066" s="7" t="s">
        <v>33</v>
      </c>
      <c r="W1066" s="0" t="s">
        <v>1800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1803</v>
      </c>
      <c r="B1067" s="6" t="s">
        <v>29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1541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1542</v>
      </c>
      <c r="V1067" s="7" t="s">
        <v>33</v>
      </c>
      <c r="W1067" s="0" t="s">
        <v>1802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1804</v>
      </c>
      <c r="B1068" s="6" t="s">
        <v>49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1541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1544</v>
      </c>
      <c r="V1068" s="7" t="s">
        <v>33</v>
      </c>
      <c r="W1068" s="0" t="s">
        <v>1803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1805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1806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17440.6</v>
      </c>
      <c r="S1069" s="7">
        <v>0</v>
      </c>
      <c r="T1069" s="7">
        <v>17440.6</v>
      </c>
      <c r="U1069" s="7" t="s">
        <v>51</v>
      </c>
      <c r="V1069" s="7" t="s">
        <v>33</v>
      </c>
      <c r="W1069" s="0" t="s">
        <v>1789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1807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1539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17440.6</v>
      </c>
      <c r="S1070" s="7">
        <v>0</v>
      </c>
      <c r="T1070" s="7">
        <v>17440.6</v>
      </c>
      <c r="U1070" s="7" t="s">
        <v>332</v>
      </c>
      <c r="V1070" s="7" t="s">
        <v>33</v>
      </c>
      <c r="W1070" s="0" t="s">
        <v>1805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1808</v>
      </c>
      <c r="B1071" s="6" t="s">
        <v>29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1541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17440.6</v>
      </c>
      <c r="S1071" s="7">
        <v>0</v>
      </c>
      <c r="T1071" s="7">
        <v>17440.6</v>
      </c>
      <c r="U1071" s="7" t="s">
        <v>1542</v>
      </c>
      <c r="V1071" s="7" t="s">
        <v>33</v>
      </c>
      <c r="W1071" s="0" t="s">
        <v>1807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1809</v>
      </c>
      <c r="B1072" s="6" t="s">
        <v>49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1541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17440.6</v>
      </c>
      <c r="S1072" s="7">
        <v>0</v>
      </c>
      <c r="T1072" s="7">
        <v>17440.6</v>
      </c>
      <c r="U1072" s="7" t="s">
        <v>1544</v>
      </c>
      <c r="V1072" s="7" t="s">
        <v>33</v>
      </c>
      <c r="W1072" s="0" t="s">
        <v>1808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1809</v>
      </c>
      <c r="B1073" s="6" t="s">
        <v>30</v>
      </c>
      <c r="C1073" s="6" t="s">
        <v>30</v>
      </c>
      <c r="D1073" s="6">
        <v>2023</v>
      </c>
      <c r="E1073" s="6">
        <v>1</v>
      </c>
      <c r="F1073" s="6" t="s">
        <v>33</v>
      </c>
      <c r="G1073" s="6" t="s">
        <v>836</v>
      </c>
      <c r="H1073" s="6">
        <v>10</v>
      </c>
      <c r="I1073" s="6">
        <v>0</v>
      </c>
      <c r="J1073" s="10">
        <v>44944</v>
      </c>
      <c r="K1073" s="10" t="s">
        <v>1026</v>
      </c>
      <c r="L1073" s="0" t="s">
        <v>1810</v>
      </c>
      <c r="M1073" s="0">
        <v>1341</v>
      </c>
      <c r="N1073" s="0">
        <v>1</v>
      </c>
      <c r="O1073" s="0">
        <v>0</v>
      </c>
      <c r="P1073" s="0" t="s">
        <v>108</v>
      </c>
      <c r="Q1073" s="0">
        <v>0</v>
      </c>
      <c r="R1073" s="7">
        <v>1218</v>
      </c>
      <c r="S1073" s="7">
        <v>0</v>
      </c>
      <c r="T1073" s="7">
        <v>0</v>
      </c>
      <c r="U1073" s="7" t="s">
        <v>1544</v>
      </c>
      <c r="V1073" s="7" t="s">
        <v>33</v>
      </c>
      <c r="W1073" s="0" t="s">
        <v>1808</v>
      </c>
      <c r="X1073" s="0" t="s">
        <v>30</v>
      </c>
      <c r="Y1073" s="0" t="s">
        <v>108</v>
      </c>
      <c r="Z1073" s="7" t="s">
        <v>35</v>
      </c>
      <c r="AA1073" s="7" t="s">
        <v>70</v>
      </c>
      <c r="AB1073" s="0" t="s">
        <v>30</v>
      </c>
    </row>
    <row r="1074">
      <c r="A1074" s="6" t="s">
        <v>1809</v>
      </c>
      <c r="B1074" s="6" t="s">
        <v>30</v>
      </c>
      <c r="C1074" s="6" t="s">
        <v>30</v>
      </c>
      <c r="D1074" s="6">
        <v>2023</v>
      </c>
      <c r="E1074" s="6">
        <v>1</v>
      </c>
      <c r="F1074" s="6" t="s">
        <v>33</v>
      </c>
      <c r="G1074" s="6" t="s">
        <v>836</v>
      </c>
      <c r="H1074" s="6">
        <v>10</v>
      </c>
      <c r="I1074" s="6">
        <v>0</v>
      </c>
      <c r="J1074" s="10">
        <v>44944</v>
      </c>
      <c r="K1074" s="10" t="s">
        <v>1026</v>
      </c>
      <c r="L1074" s="0" t="s">
        <v>1811</v>
      </c>
      <c r="M1074" s="0">
        <v>1341</v>
      </c>
      <c r="N1074" s="0">
        <v>1</v>
      </c>
      <c r="O1074" s="0">
        <v>0</v>
      </c>
      <c r="P1074" s="0" t="s">
        <v>108</v>
      </c>
      <c r="Q1074" s="0">
        <v>0</v>
      </c>
      <c r="R1074" s="7">
        <v>3132</v>
      </c>
      <c r="S1074" s="7">
        <v>0</v>
      </c>
      <c r="T1074" s="7">
        <v>0</v>
      </c>
      <c r="U1074" s="7" t="s">
        <v>1544</v>
      </c>
      <c r="V1074" s="7" t="s">
        <v>33</v>
      </c>
      <c r="W1074" s="0" t="s">
        <v>1808</v>
      </c>
      <c r="X1074" s="0" t="s">
        <v>30</v>
      </c>
      <c r="Y1074" s="0" t="s">
        <v>108</v>
      </c>
      <c r="Z1074" s="7" t="s">
        <v>35</v>
      </c>
      <c r="AA1074" s="7" t="s">
        <v>70</v>
      </c>
      <c r="AB1074" s="0" t="s">
        <v>30</v>
      </c>
    </row>
    <row r="1075">
      <c r="A1075" s="6" t="s">
        <v>1809</v>
      </c>
      <c r="B1075" s="6" t="s">
        <v>30</v>
      </c>
      <c r="C1075" s="6" t="s">
        <v>30</v>
      </c>
      <c r="D1075" s="6">
        <v>2023</v>
      </c>
      <c r="E1075" s="6">
        <v>1</v>
      </c>
      <c r="F1075" s="6" t="s">
        <v>33</v>
      </c>
      <c r="G1075" s="6" t="s">
        <v>836</v>
      </c>
      <c r="H1075" s="6">
        <v>10</v>
      </c>
      <c r="I1075" s="6">
        <v>0</v>
      </c>
      <c r="J1075" s="10">
        <v>44944</v>
      </c>
      <c r="K1075" s="10" t="s">
        <v>1026</v>
      </c>
      <c r="L1075" s="0" t="s">
        <v>1812</v>
      </c>
      <c r="M1075" s="0">
        <v>1341</v>
      </c>
      <c r="N1075" s="0">
        <v>1</v>
      </c>
      <c r="O1075" s="0">
        <v>0</v>
      </c>
      <c r="P1075" s="0" t="s">
        <v>108</v>
      </c>
      <c r="Q1075" s="0">
        <v>0</v>
      </c>
      <c r="R1075" s="7">
        <v>696</v>
      </c>
      <c r="S1075" s="7">
        <v>0</v>
      </c>
      <c r="T1075" s="7">
        <v>0</v>
      </c>
      <c r="U1075" s="7" t="s">
        <v>1544</v>
      </c>
      <c r="V1075" s="7" t="s">
        <v>33</v>
      </c>
      <c r="W1075" s="0" t="s">
        <v>1808</v>
      </c>
      <c r="X1075" s="0" t="s">
        <v>30</v>
      </c>
      <c r="Y1075" s="0" t="s">
        <v>108</v>
      </c>
      <c r="Z1075" s="7" t="s">
        <v>35</v>
      </c>
      <c r="AA1075" s="7" t="s">
        <v>70</v>
      </c>
      <c r="AB1075" s="0" t="s">
        <v>30</v>
      </c>
    </row>
    <row r="1076">
      <c r="A1076" s="6" t="s">
        <v>1809</v>
      </c>
      <c r="B1076" s="6" t="s">
        <v>30</v>
      </c>
      <c r="C1076" s="6" t="s">
        <v>30</v>
      </c>
      <c r="D1076" s="6">
        <v>2023</v>
      </c>
      <c r="E1076" s="6">
        <v>1</v>
      </c>
      <c r="F1076" s="6" t="s">
        <v>33</v>
      </c>
      <c r="G1076" s="6" t="s">
        <v>836</v>
      </c>
      <c r="H1076" s="6">
        <v>11</v>
      </c>
      <c r="I1076" s="6">
        <v>0</v>
      </c>
      <c r="J1076" s="10">
        <v>44947</v>
      </c>
      <c r="K1076" s="10" t="s">
        <v>1040</v>
      </c>
      <c r="L1076" s="0" t="s">
        <v>1813</v>
      </c>
      <c r="M1076" s="0">
        <v>1367</v>
      </c>
      <c r="N1076" s="0">
        <v>1</v>
      </c>
      <c r="O1076" s="0">
        <v>0</v>
      </c>
      <c r="P1076" s="0" t="s">
        <v>108</v>
      </c>
      <c r="Q1076" s="0">
        <v>0</v>
      </c>
      <c r="R1076" s="7">
        <v>12394.6</v>
      </c>
      <c r="S1076" s="7">
        <v>0</v>
      </c>
      <c r="T1076" s="7">
        <v>0</v>
      </c>
      <c r="U1076" s="7" t="s">
        <v>1544</v>
      </c>
      <c r="V1076" s="7" t="s">
        <v>33</v>
      </c>
      <c r="W1076" s="0" t="s">
        <v>1808</v>
      </c>
      <c r="X1076" s="0" t="s">
        <v>30</v>
      </c>
      <c r="Y1076" s="0" t="s">
        <v>108</v>
      </c>
      <c r="Z1076" s="7" t="s">
        <v>35</v>
      </c>
      <c r="AA1076" s="7" t="s">
        <v>70</v>
      </c>
      <c r="AB1076" s="0" t="s">
        <v>30</v>
      </c>
    </row>
    <row r="1077">
      <c r="A1077" s="6" t="s">
        <v>1814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1815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42346.96</v>
      </c>
      <c r="S1077" s="7">
        <v>0</v>
      </c>
      <c r="T1077" s="7">
        <v>42346.96</v>
      </c>
      <c r="U1077" s="7" t="s">
        <v>41</v>
      </c>
      <c r="V1077" s="7" t="s">
        <v>33</v>
      </c>
      <c r="W1077" s="0" t="s">
        <v>1528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1816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1817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44</v>
      </c>
      <c r="V1078" s="7" t="s">
        <v>33</v>
      </c>
      <c r="W1078" s="0" t="s">
        <v>1814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1818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1819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47</v>
      </c>
      <c r="V1079" s="7" t="s">
        <v>33</v>
      </c>
      <c r="W1079" s="0" t="s">
        <v>1816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1820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1821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51</v>
      </c>
      <c r="V1080" s="7" t="s">
        <v>33</v>
      </c>
      <c r="W1080" s="0" t="s">
        <v>1818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1822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1539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332</v>
      </c>
      <c r="V1081" s="7" t="s">
        <v>33</v>
      </c>
      <c r="W1081" s="0" t="s">
        <v>1820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1823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1541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1542</v>
      </c>
      <c r="V1082" s="7" t="s">
        <v>33</v>
      </c>
      <c r="W1082" s="0" t="s">
        <v>1822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1824</v>
      </c>
      <c r="B1083" s="6" t="s">
        <v>49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1541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1544</v>
      </c>
      <c r="V1083" s="7" t="s">
        <v>33</v>
      </c>
      <c r="W1083" s="0" t="s">
        <v>1823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1825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1826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51</v>
      </c>
      <c r="V1084" s="7" t="s">
        <v>33</v>
      </c>
      <c r="W1084" s="0" t="s">
        <v>1818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1827</v>
      </c>
      <c r="B1085" s="6" t="s">
        <v>29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1539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332</v>
      </c>
      <c r="V1085" s="7" t="s">
        <v>33</v>
      </c>
      <c r="W1085" s="0" t="s">
        <v>1825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1828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1541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0</v>
      </c>
      <c r="T1086" s="7">
        <v>0</v>
      </c>
      <c r="U1086" s="7" t="s">
        <v>1542</v>
      </c>
      <c r="V1086" s="7" t="s">
        <v>33</v>
      </c>
      <c r="W1086" s="0" t="s">
        <v>1827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1829</v>
      </c>
      <c r="B1087" s="6" t="s">
        <v>49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1541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0</v>
      </c>
      <c r="T1087" s="7">
        <v>0</v>
      </c>
      <c r="U1087" s="7" t="s">
        <v>1544</v>
      </c>
      <c r="V1087" s="7" t="s">
        <v>33</v>
      </c>
      <c r="W1087" s="0" t="s">
        <v>1828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1830</v>
      </c>
      <c r="B1088" s="6" t="s">
        <v>29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1831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51</v>
      </c>
      <c r="V1088" s="7" t="s">
        <v>33</v>
      </c>
      <c r="W1088" s="0" t="s">
        <v>1818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1832</v>
      </c>
      <c r="B1089" s="6" t="s">
        <v>29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1539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0</v>
      </c>
      <c r="T1089" s="7">
        <v>0</v>
      </c>
      <c r="U1089" s="7" t="s">
        <v>332</v>
      </c>
      <c r="V1089" s="7" t="s">
        <v>33</v>
      </c>
      <c r="W1089" s="0" t="s">
        <v>1830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1833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1541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0</v>
      </c>
      <c r="T1090" s="7">
        <v>0</v>
      </c>
      <c r="U1090" s="7" t="s">
        <v>1542</v>
      </c>
      <c r="V1090" s="7" t="s">
        <v>33</v>
      </c>
      <c r="W1090" s="0" t="s">
        <v>1832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1834</v>
      </c>
      <c r="B1091" s="6" t="s">
        <v>49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1541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0</v>
      </c>
      <c r="T1091" s="7">
        <v>0</v>
      </c>
      <c r="U1091" s="7" t="s">
        <v>1544</v>
      </c>
      <c r="V1091" s="7" t="s">
        <v>33</v>
      </c>
      <c r="W1091" s="0" t="s">
        <v>1833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1835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1836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51</v>
      </c>
      <c r="V1092" s="7" t="s">
        <v>33</v>
      </c>
      <c r="W1092" s="0" t="s">
        <v>1818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1837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1539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332</v>
      </c>
      <c r="V1093" s="7" t="s">
        <v>33</v>
      </c>
      <c r="W1093" s="0" t="s">
        <v>1835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1838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1541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1542</v>
      </c>
      <c r="V1094" s="7" t="s">
        <v>33</v>
      </c>
      <c r="W1094" s="0" t="s">
        <v>1837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1839</v>
      </c>
      <c r="B1095" s="6" t="s">
        <v>49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1541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1544</v>
      </c>
      <c r="V1095" s="7" t="s">
        <v>33</v>
      </c>
      <c r="W1095" s="0" t="s">
        <v>1838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1840</v>
      </c>
      <c r="B1096" s="6" t="s">
        <v>29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1841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44</v>
      </c>
      <c r="V1096" s="7" t="s">
        <v>33</v>
      </c>
      <c r="W1096" s="0" t="s">
        <v>1814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1842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1819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47</v>
      </c>
      <c r="V1097" s="7" t="s">
        <v>33</v>
      </c>
      <c r="W1097" s="0" t="s">
        <v>1840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1843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1844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0</v>
      </c>
      <c r="T1098" s="7">
        <v>0</v>
      </c>
      <c r="U1098" s="7" t="s">
        <v>51</v>
      </c>
      <c r="V1098" s="7" t="s">
        <v>33</v>
      </c>
      <c r="W1098" s="0" t="s">
        <v>1842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1845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1539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0</v>
      </c>
      <c r="T1099" s="7">
        <v>0</v>
      </c>
      <c r="U1099" s="7" t="s">
        <v>332</v>
      </c>
      <c r="V1099" s="7" t="s">
        <v>33</v>
      </c>
      <c r="W1099" s="0" t="s">
        <v>1843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1846</v>
      </c>
      <c r="B1100" s="6" t="s">
        <v>29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1541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0</v>
      </c>
      <c r="T1100" s="7">
        <v>0</v>
      </c>
      <c r="U1100" s="7" t="s">
        <v>1542</v>
      </c>
      <c r="V1100" s="7" t="s">
        <v>33</v>
      </c>
      <c r="W1100" s="0" t="s">
        <v>1845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1847</v>
      </c>
      <c r="B1101" s="6" t="s">
        <v>49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1541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0</v>
      </c>
      <c r="T1101" s="7">
        <v>0</v>
      </c>
      <c r="U1101" s="7" t="s">
        <v>1544</v>
      </c>
      <c r="V1101" s="7" t="s">
        <v>33</v>
      </c>
      <c r="W1101" s="0" t="s">
        <v>1846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1848</v>
      </c>
      <c r="B1102" s="6" t="s">
        <v>29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1849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6960</v>
      </c>
      <c r="S1102" s="7">
        <v>0</v>
      </c>
      <c r="T1102" s="7">
        <v>6960</v>
      </c>
      <c r="U1102" s="7" t="s">
        <v>44</v>
      </c>
      <c r="V1102" s="7" t="s">
        <v>33</v>
      </c>
      <c r="W1102" s="0" t="s">
        <v>1814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1850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1819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6960</v>
      </c>
      <c r="S1103" s="7">
        <v>0</v>
      </c>
      <c r="T1103" s="7">
        <v>6960</v>
      </c>
      <c r="U1103" s="7" t="s">
        <v>47</v>
      </c>
      <c r="V1103" s="7" t="s">
        <v>33</v>
      </c>
      <c r="W1103" s="0" t="s">
        <v>1848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1851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1852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6960</v>
      </c>
      <c r="S1104" s="7">
        <v>0</v>
      </c>
      <c r="T1104" s="7">
        <v>6960</v>
      </c>
      <c r="U1104" s="7" t="s">
        <v>51</v>
      </c>
      <c r="V1104" s="7" t="s">
        <v>33</v>
      </c>
      <c r="W1104" s="0" t="s">
        <v>1850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1853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1539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6960</v>
      </c>
      <c r="S1105" s="7">
        <v>0</v>
      </c>
      <c r="T1105" s="7">
        <v>6960</v>
      </c>
      <c r="U1105" s="7" t="s">
        <v>332</v>
      </c>
      <c r="V1105" s="7" t="s">
        <v>33</v>
      </c>
      <c r="W1105" s="0" t="s">
        <v>1851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1854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1541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6960</v>
      </c>
      <c r="S1106" s="7">
        <v>0</v>
      </c>
      <c r="T1106" s="7">
        <v>6960</v>
      </c>
      <c r="U1106" s="7" t="s">
        <v>1542</v>
      </c>
      <c r="V1106" s="7" t="s">
        <v>33</v>
      </c>
      <c r="W1106" s="0" t="s">
        <v>1853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1855</v>
      </c>
      <c r="B1107" s="6" t="s">
        <v>49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1541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6960</v>
      </c>
      <c r="S1107" s="7">
        <v>0</v>
      </c>
      <c r="T1107" s="7">
        <v>6960</v>
      </c>
      <c r="U1107" s="7" t="s">
        <v>1544</v>
      </c>
      <c r="V1107" s="7" t="s">
        <v>33</v>
      </c>
      <c r="W1107" s="0" t="s">
        <v>1854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1855</v>
      </c>
      <c r="B1108" s="6" t="s">
        <v>30</v>
      </c>
      <c r="C1108" s="6" t="s">
        <v>30</v>
      </c>
      <c r="D1108" s="6">
        <v>2023</v>
      </c>
      <c r="E1108" s="6">
        <v>1</v>
      </c>
      <c r="F1108" s="6" t="s">
        <v>33</v>
      </c>
      <c r="G1108" s="6" t="s">
        <v>836</v>
      </c>
      <c r="H1108" s="6">
        <v>2</v>
      </c>
      <c r="I1108" s="6">
        <v>0</v>
      </c>
      <c r="J1108" s="10">
        <v>44953</v>
      </c>
      <c r="K1108" s="10" t="s">
        <v>1036</v>
      </c>
      <c r="L1108" s="0" t="s">
        <v>1856</v>
      </c>
      <c r="M1108" s="0">
        <v>1350</v>
      </c>
      <c r="N1108" s="0">
        <v>1</v>
      </c>
      <c r="O1108" s="0">
        <v>0</v>
      </c>
      <c r="P1108" s="0" t="s">
        <v>108</v>
      </c>
      <c r="Q1108" s="0">
        <v>0</v>
      </c>
      <c r="R1108" s="7">
        <v>6960</v>
      </c>
      <c r="S1108" s="7">
        <v>0</v>
      </c>
      <c r="T1108" s="7">
        <v>0</v>
      </c>
      <c r="U1108" s="7" t="s">
        <v>1544</v>
      </c>
      <c r="V1108" s="7" t="s">
        <v>33</v>
      </c>
      <c r="W1108" s="0" t="s">
        <v>1854</v>
      </c>
      <c r="X1108" s="0" t="s">
        <v>30</v>
      </c>
      <c r="Y1108" s="0" t="s">
        <v>108</v>
      </c>
      <c r="Z1108" s="7" t="s">
        <v>35</v>
      </c>
      <c r="AA1108" s="7" t="s">
        <v>70</v>
      </c>
      <c r="AB1108" s="0" t="s">
        <v>30</v>
      </c>
    </row>
    <row r="1109">
      <c r="A1109" s="6" t="s">
        <v>1857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1858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51</v>
      </c>
      <c r="V1109" s="7" t="s">
        <v>33</v>
      </c>
      <c r="W1109" s="0" t="s">
        <v>1850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1859</v>
      </c>
      <c r="B1110" s="6" t="s">
        <v>29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1539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332</v>
      </c>
      <c r="V1110" s="7" t="s">
        <v>33</v>
      </c>
      <c r="W1110" s="0" t="s">
        <v>1857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1860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1541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1542</v>
      </c>
      <c r="V1111" s="7" t="s">
        <v>33</v>
      </c>
      <c r="W1111" s="0" t="s">
        <v>1859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1861</v>
      </c>
      <c r="B1112" s="6" t="s">
        <v>49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1541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1544</v>
      </c>
      <c r="V1112" s="7" t="s">
        <v>33</v>
      </c>
      <c r="W1112" s="0" t="s">
        <v>1860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1862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1863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51</v>
      </c>
      <c r="V1113" s="7" t="s">
        <v>33</v>
      </c>
      <c r="W1113" s="0" t="s">
        <v>1850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1864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1539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0</v>
      </c>
      <c r="T1114" s="7">
        <v>0</v>
      </c>
      <c r="U1114" s="7" t="s">
        <v>332</v>
      </c>
      <c r="V1114" s="7" t="s">
        <v>33</v>
      </c>
      <c r="W1114" s="0" t="s">
        <v>1862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1865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1541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1542</v>
      </c>
      <c r="V1115" s="7" t="s">
        <v>33</v>
      </c>
      <c r="W1115" s="0" t="s">
        <v>1864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1866</v>
      </c>
      <c r="B1116" s="6" t="s">
        <v>49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1541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0</v>
      </c>
      <c r="T1116" s="7">
        <v>0</v>
      </c>
      <c r="U1116" s="7" t="s">
        <v>1544</v>
      </c>
      <c r="V1116" s="7" t="s">
        <v>33</v>
      </c>
      <c r="W1116" s="0" t="s">
        <v>1865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1867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1868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18.56</v>
      </c>
      <c r="S1117" s="7">
        <v>0</v>
      </c>
      <c r="T1117" s="7">
        <v>18.56</v>
      </c>
      <c r="U1117" s="7" t="s">
        <v>44</v>
      </c>
      <c r="V1117" s="7" t="s">
        <v>33</v>
      </c>
      <c r="W1117" s="0" t="s">
        <v>1814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1869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1819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18.56</v>
      </c>
      <c r="S1118" s="7">
        <v>0</v>
      </c>
      <c r="T1118" s="7">
        <v>18.56</v>
      </c>
      <c r="U1118" s="7" t="s">
        <v>47</v>
      </c>
      <c r="V1118" s="7" t="s">
        <v>33</v>
      </c>
      <c r="W1118" s="0" t="s">
        <v>1867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1870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1871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18.56</v>
      </c>
      <c r="S1119" s="7">
        <v>0</v>
      </c>
      <c r="T1119" s="7">
        <v>18.56</v>
      </c>
      <c r="U1119" s="7" t="s">
        <v>51</v>
      </c>
      <c r="V1119" s="7" t="s">
        <v>33</v>
      </c>
      <c r="W1119" s="0" t="s">
        <v>1869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1872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1539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18.56</v>
      </c>
      <c r="S1120" s="7">
        <v>0</v>
      </c>
      <c r="T1120" s="7">
        <v>18.56</v>
      </c>
      <c r="U1120" s="7" t="s">
        <v>332</v>
      </c>
      <c r="V1120" s="7" t="s">
        <v>33</v>
      </c>
      <c r="W1120" s="0" t="s">
        <v>1870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1873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1541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18.56</v>
      </c>
      <c r="S1121" s="7">
        <v>0</v>
      </c>
      <c r="T1121" s="7">
        <v>18.56</v>
      </c>
      <c r="U1121" s="7" t="s">
        <v>1542</v>
      </c>
      <c r="V1121" s="7" t="s">
        <v>33</v>
      </c>
      <c r="W1121" s="0" t="s">
        <v>1872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1874</v>
      </c>
      <c r="B1122" s="6" t="s">
        <v>49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1541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18.56</v>
      </c>
      <c r="S1122" s="7">
        <v>0</v>
      </c>
      <c r="T1122" s="7">
        <v>18.56</v>
      </c>
      <c r="U1122" s="7" t="s">
        <v>1544</v>
      </c>
      <c r="V1122" s="7" t="s">
        <v>33</v>
      </c>
      <c r="W1122" s="0" t="s">
        <v>1873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1874</v>
      </c>
      <c r="B1123" s="6" t="s">
        <v>30</v>
      </c>
      <c r="C1123" s="6" t="s">
        <v>30</v>
      </c>
      <c r="D1123" s="6">
        <v>2023</v>
      </c>
      <c r="E1123" s="6">
        <v>1</v>
      </c>
      <c r="F1123" s="6" t="s">
        <v>33</v>
      </c>
      <c r="G1123" s="6" t="s">
        <v>68</v>
      </c>
      <c r="H1123" s="6">
        <v>9</v>
      </c>
      <c r="I1123" s="6">
        <v>0</v>
      </c>
      <c r="J1123" s="10">
        <v>44956</v>
      </c>
      <c r="K1123" s="10" t="s">
        <v>75</v>
      </c>
      <c r="L1123" s="0" t="s">
        <v>1875</v>
      </c>
      <c r="M1123" s="0">
        <v>1344</v>
      </c>
      <c r="N1123" s="0">
        <v>1</v>
      </c>
      <c r="O1123" s="0">
        <v>0</v>
      </c>
      <c r="P1123" s="0" t="s">
        <v>108</v>
      </c>
      <c r="Q1123" s="0">
        <v>0</v>
      </c>
      <c r="R1123" s="7">
        <v>18.56</v>
      </c>
      <c r="S1123" s="7">
        <v>0</v>
      </c>
      <c r="T1123" s="7">
        <v>0</v>
      </c>
      <c r="U1123" s="7" t="s">
        <v>1544</v>
      </c>
      <c r="V1123" s="7" t="s">
        <v>33</v>
      </c>
      <c r="W1123" s="0" t="s">
        <v>1873</v>
      </c>
      <c r="X1123" s="0" t="s">
        <v>30</v>
      </c>
      <c r="Y1123" s="0" t="s">
        <v>108</v>
      </c>
      <c r="Z1123" s="7" t="s">
        <v>35</v>
      </c>
      <c r="AA1123" s="7" t="s">
        <v>70</v>
      </c>
      <c r="AB1123" s="0" t="s">
        <v>30</v>
      </c>
    </row>
    <row r="1124">
      <c r="A1124" s="6" t="s">
        <v>1876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1877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16344.4</v>
      </c>
      <c r="S1124" s="7">
        <v>0</v>
      </c>
      <c r="T1124" s="7">
        <v>16344.4</v>
      </c>
      <c r="U1124" s="7" t="s">
        <v>44</v>
      </c>
      <c r="V1124" s="7" t="s">
        <v>33</v>
      </c>
      <c r="W1124" s="0" t="s">
        <v>1814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1878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1819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16344.4</v>
      </c>
      <c r="S1125" s="7">
        <v>0</v>
      </c>
      <c r="T1125" s="7">
        <v>16344.4</v>
      </c>
      <c r="U1125" s="7" t="s">
        <v>47</v>
      </c>
      <c r="V1125" s="7" t="s">
        <v>33</v>
      </c>
      <c r="W1125" s="0" t="s">
        <v>1876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1879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1880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51</v>
      </c>
      <c r="V1126" s="7" t="s">
        <v>33</v>
      </c>
      <c r="W1126" s="0" t="s">
        <v>1878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1881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1539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332</v>
      </c>
      <c r="V1127" s="7" t="s">
        <v>33</v>
      </c>
      <c r="W1127" s="0" t="s">
        <v>1879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1882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1541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1542</v>
      </c>
      <c r="V1128" s="7" t="s">
        <v>33</v>
      </c>
      <c r="W1128" s="0" t="s">
        <v>1881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1883</v>
      </c>
      <c r="B1129" s="6" t="s">
        <v>49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1541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1544</v>
      </c>
      <c r="V1129" s="7" t="s">
        <v>33</v>
      </c>
      <c r="W1129" s="0" t="s">
        <v>1882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1884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1885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51</v>
      </c>
      <c r="V1130" s="7" t="s">
        <v>33</v>
      </c>
      <c r="W1130" s="0" t="s">
        <v>1878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1886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1539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332</v>
      </c>
      <c r="V1131" s="7" t="s">
        <v>33</v>
      </c>
      <c r="W1131" s="0" t="s">
        <v>1884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1887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1541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1542</v>
      </c>
      <c r="V1132" s="7" t="s">
        <v>33</v>
      </c>
      <c r="W1132" s="0" t="s">
        <v>1886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1888</v>
      </c>
      <c r="B1133" s="6" t="s">
        <v>49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1541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1544</v>
      </c>
      <c r="V1133" s="7" t="s">
        <v>33</v>
      </c>
      <c r="W1133" s="0" t="s">
        <v>1887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1889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1890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51</v>
      </c>
      <c r="V1134" s="7" t="s">
        <v>33</v>
      </c>
      <c r="W1134" s="0" t="s">
        <v>1878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1891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1539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332</v>
      </c>
      <c r="V1135" s="7" t="s">
        <v>33</v>
      </c>
      <c r="W1135" s="0" t="s">
        <v>1889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1892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1541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1542</v>
      </c>
      <c r="V1136" s="7" t="s">
        <v>33</v>
      </c>
      <c r="W1136" s="0" t="s">
        <v>1891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1893</v>
      </c>
      <c r="B1137" s="6" t="s">
        <v>49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1541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1544</v>
      </c>
      <c r="V1137" s="7" t="s">
        <v>33</v>
      </c>
      <c r="W1137" s="0" t="s">
        <v>1892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1894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1895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16344.4</v>
      </c>
      <c r="S1138" s="7">
        <v>0</v>
      </c>
      <c r="T1138" s="7">
        <v>16344.4</v>
      </c>
      <c r="U1138" s="7" t="s">
        <v>51</v>
      </c>
      <c r="V1138" s="7" t="s">
        <v>33</v>
      </c>
      <c r="W1138" s="0" t="s">
        <v>1878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1896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1539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16344.4</v>
      </c>
      <c r="S1139" s="7">
        <v>0</v>
      </c>
      <c r="T1139" s="7">
        <v>16344.4</v>
      </c>
      <c r="U1139" s="7" t="s">
        <v>332</v>
      </c>
      <c r="V1139" s="7" t="s">
        <v>33</v>
      </c>
      <c r="W1139" s="0" t="s">
        <v>1894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1897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1541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16344.4</v>
      </c>
      <c r="S1140" s="7">
        <v>0</v>
      </c>
      <c r="T1140" s="7">
        <v>16344.4</v>
      </c>
      <c r="U1140" s="7" t="s">
        <v>1542</v>
      </c>
      <c r="V1140" s="7" t="s">
        <v>33</v>
      </c>
      <c r="W1140" s="0" t="s">
        <v>1896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1898</v>
      </c>
      <c r="B1141" s="6" t="s">
        <v>49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1541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16344.4</v>
      </c>
      <c r="S1141" s="7">
        <v>0</v>
      </c>
      <c r="T1141" s="7">
        <v>16344.4</v>
      </c>
      <c r="U1141" s="7" t="s">
        <v>1544</v>
      </c>
      <c r="V1141" s="7" t="s">
        <v>33</v>
      </c>
      <c r="W1141" s="0" t="s">
        <v>1897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1898</v>
      </c>
      <c r="B1142" s="6" t="s">
        <v>30</v>
      </c>
      <c r="C1142" s="6" t="s">
        <v>30</v>
      </c>
      <c r="D1142" s="6">
        <v>2023</v>
      </c>
      <c r="E1142" s="6">
        <v>1</v>
      </c>
      <c r="F1142" s="6" t="s">
        <v>33</v>
      </c>
      <c r="G1142" s="6" t="s">
        <v>836</v>
      </c>
      <c r="H1142" s="6">
        <v>7</v>
      </c>
      <c r="I1142" s="6">
        <v>0</v>
      </c>
      <c r="J1142" s="10">
        <v>44956</v>
      </c>
      <c r="K1142" s="10" t="s">
        <v>1006</v>
      </c>
      <c r="L1142" s="0" t="s">
        <v>1899</v>
      </c>
      <c r="M1142" s="0">
        <v>1363</v>
      </c>
      <c r="N1142" s="0">
        <v>1</v>
      </c>
      <c r="O1142" s="0">
        <v>0</v>
      </c>
      <c r="P1142" s="0" t="s">
        <v>108</v>
      </c>
      <c r="Q1142" s="0">
        <v>0</v>
      </c>
      <c r="R1142" s="7">
        <v>1531.2</v>
      </c>
      <c r="S1142" s="7">
        <v>0</v>
      </c>
      <c r="T1142" s="7">
        <v>0</v>
      </c>
      <c r="U1142" s="7" t="s">
        <v>1544</v>
      </c>
      <c r="V1142" s="7" t="s">
        <v>33</v>
      </c>
      <c r="W1142" s="0" t="s">
        <v>1897</v>
      </c>
      <c r="X1142" s="0" t="s">
        <v>30</v>
      </c>
      <c r="Y1142" s="0" t="s">
        <v>108</v>
      </c>
      <c r="Z1142" s="7" t="s">
        <v>35</v>
      </c>
      <c r="AA1142" s="7" t="s">
        <v>70</v>
      </c>
      <c r="AB1142" s="0" t="s">
        <v>30</v>
      </c>
    </row>
    <row r="1143">
      <c r="A1143" s="6" t="s">
        <v>1898</v>
      </c>
      <c r="B1143" s="6" t="s">
        <v>30</v>
      </c>
      <c r="C1143" s="6" t="s">
        <v>30</v>
      </c>
      <c r="D1143" s="6">
        <v>2023</v>
      </c>
      <c r="E1143" s="6">
        <v>1</v>
      </c>
      <c r="F1143" s="6" t="s">
        <v>33</v>
      </c>
      <c r="G1143" s="6" t="s">
        <v>836</v>
      </c>
      <c r="H1143" s="6">
        <v>7</v>
      </c>
      <c r="I1143" s="6">
        <v>0</v>
      </c>
      <c r="J1143" s="10">
        <v>44956</v>
      </c>
      <c r="K1143" s="10" t="s">
        <v>1006</v>
      </c>
      <c r="L1143" s="0" t="s">
        <v>1900</v>
      </c>
      <c r="M1143" s="0">
        <v>1363</v>
      </c>
      <c r="N1143" s="0">
        <v>1</v>
      </c>
      <c r="O1143" s="0">
        <v>0</v>
      </c>
      <c r="P1143" s="0" t="s">
        <v>108</v>
      </c>
      <c r="Q1143" s="0">
        <v>0</v>
      </c>
      <c r="R1143" s="7">
        <v>290</v>
      </c>
      <c r="S1143" s="7">
        <v>0</v>
      </c>
      <c r="T1143" s="7">
        <v>0</v>
      </c>
      <c r="U1143" s="7" t="s">
        <v>1544</v>
      </c>
      <c r="V1143" s="7" t="s">
        <v>33</v>
      </c>
      <c r="W1143" s="0" t="s">
        <v>1897</v>
      </c>
      <c r="X1143" s="0" t="s">
        <v>30</v>
      </c>
      <c r="Y1143" s="0" t="s">
        <v>108</v>
      </c>
      <c r="Z1143" s="7" t="s">
        <v>35</v>
      </c>
      <c r="AA1143" s="7" t="s">
        <v>70</v>
      </c>
      <c r="AB1143" s="0" t="s">
        <v>30</v>
      </c>
    </row>
    <row r="1144">
      <c r="A1144" s="6" t="s">
        <v>1898</v>
      </c>
      <c r="B1144" s="6" t="s">
        <v>30</v>
      </c>
      <c r="C1144" s="6" t="s">
        <v>30</v>
      </c>
      <c r="D1144" s="6">
        <v>2023</v>
      </c>
      <c r="E1144" s="6">
        <v>1</v>
      </c>
      <c r="F1144" s="6" t="s">
        <v>33</v>
      </c>
      <c r="G1144" s="6" t="s">
        <v>836</v>
      </c>
      <c r="H1144" s="6">
        <v>7</v>
      </c>
      <c r="I1144" s="6">
        <v>0</v>
      </c>
      <c r="J1144" s="10">
        <v>44956</v>
      </c>
      <c r="K1144" s="10" t="s">
        <v>1006</v>
      </c>
      <c r="L1144" s="0" t="s">
        <v>1901</v>
      </c>
      <c r="M1144" s="0">
        <v>1363</v>
      </c>
      <c r="N1144" s="0">
        <v>1</v>
      </c>
      <c r="O1144" s="0">
        <v>0</v>
      </c>
      <c r="P1144" s="0" t="s">
        <v>108</v>
      </c>
      <c r="Q1144" s="0">
        <v>0</v>
      </c>
      <c r="R1144" s="7">
        <v>603.2</v>
      </c>
      <c r="S1144" s="7">
        <v>0</v>
      </c>
      <c r="T1144" s="7">
        <v>0</v>
      </c>
      <c r="U1144" s="7" t="s">
        <v>1544</v>
      </c>
      <c r="V1144" s="7" t="s">
        <v>33</v>
      </c>
      <c r="W1144" s="0" t="s">
        <v>1897</v>
      </c>
      <c r="X1144" s="0" t="s">
        <v>30</v>
      </c>
      <c r="Y1144" s="0" t="s">
        <v>108</v>
      </c>
      <c r="Z1144" s="7" t="s">
        <v>35</v>
      </c>
      <c r="AA1144" s="7" t="s">
        <v>70</v>
      </c>
      <c r="AB1144" s="0" t="s">
        <v>30</v>
      </c>
    </row>
    <row r="1145">
      <c r="A1145" s="6" t="s">
        <v>1898</v>
      </c>
      <c r="B1145" s="6" t="s">
        <v>30</v>
      </c>
      <c r="C1145" s="6" t="s">
        <v>30</v>
      </c>
      <c r="D1145" s="6">
        <v>2023</v>
      </c>
      <c r="E1145" s="6">
        <v>1</v>
      </c>
      <c r="F1145" s="6" t="s">
        <v>33</v>
      </c>
      <c r="G1145" s="6" t="s">
        <v>836</v>
      </c>
      <c r="H1145" s="6">
        <v>7</v>
      </c>
      <c r="I1145" s="6">
        <v>0</v>
      </c>
      <c r="J1145" s="10">
        <v>44956</v>
      </c>
      <c r="K1145" s="10" t="s">
        <v>1006</v>
      </c>
      <c r="L1145" s="0" t="s">
        <v>1902</v>
      </c>
      <c r="M1145" s="0">
        <v>1363</v>
      </c>
      <c r="N1145" s="0">
        <v>1</v>
      </c>
      <c r="O1145" s="0">
        <v>0</v>
      </c>
      <c r="P1145" s="0" t="s">
        <v>108</v>
      </c>
      <c r="Q1145" s="0">
        <v>0</v>
      </c>
      <c r="R1145" s="7">
        <v>290</v>
      </c>
      <c r="S1145" s="7">
        <v>0</v>
      </c>
      <c r="T1145" s="7">
        <v>0</v>
      </c>
      <c r="U1145" s="7" t="s">
        <v>1544</v>
      </c>
      <c r="V1145" s="7" t="s">
        <v>33</v>
      </c>
      <c r="W1145" s="0" t="s">
        <v>1897</v>
      </c>
      <c r="X1145" s="0" t="s">
        <v>30</v>
      </c>
      <c r="Y1145" s="0" t="s">
        <v>108</v>
      </c>
      <c r="Z1145" s="7" t="s">
        <v>35</v>
      </c>
      <c r="AA1145" s="7" t="s">
        <v>70</v>
      </c>
      <c r="AB1145" s="0" t="s">
        <v>30</v>
      </c>
    </row>
    <row r="1146">
      <c r="A1146" s="6" t="s">
        <v>1898</v>
      </c>
      <c r="B1146" s="6" t="s">
        <v>30</v>
      </c>
      <c r="C1146" s="6" t="s">
        <v>30</v>
      </c>
      <c r="D1146" s="6">
        <v>2023</v>
      </c>
      <c r="E1146" s="6">
        <v>1</v>
      </c>
      <c r="F1146" s="6" t="s">
        <v>33</v>
      </c>
      <c r="G1146" s="6" t="s">
        <v>836</v>
      </c>
      <c r="H1146" s="6">
        <v>7</v>
      </c>
      <c r="I1146" s="6">
        <v>0</v>
      </c>
      <c r="J1146" s="10">
        <v>44956</v>
      </c>
      <c r="K1146" s="10" t="s">
        <v>1006</v>
      </c>
      <c r="L1146" s="0" t="s">
        <v>1903</v>
      </c>
      <c r="M1146" s="0">
        <v>1363</v>
      </c>
      <c r="N1146" s="0">
        <v>1</v>
      </c>
      <c r="O1146" s="0">
        <v>0</v>
      </c>
      <c r="P1146" s="0" t="s">
        <v>108</v>
      </c>
      <c r="Q1146" s="0">
        <v>0</v>
      </c>
      <c r="R1146" s="7">
        <v>6960</v>
      </c>
      <c r="S1146" s="7">
        <v>0</v>
      </c>
      <c r="T1146" s="7">
        <v>0</v>
      </c>
      <c r="U1146" s="7" t="s">
        <v>1544</v>
      </c>
      <c r="V1146" s="7" t="s">
        <v>33</v>
      </c>
      <c r="W1146" s="0" t="s">
        <v>1897</v>
      </c>
      <c r="X1146" s="0" t="s">
        <v>30</v>
      </c>
      <c r="Y1146" s="0" t="s">
        <v>108</v>
      </c>
      <c r="Z1146" s="7" t="s">
        <v>35</v>
      </c>
      <c r="AA1146" s="7" t="s">
        <v>70</v>
      </c>
      <c r="AB1146" s="0" t="s">
        <v>30</v>
      </c>
    </row>
    <row r="1147">
      <c r="A1147" s="6" t="s">
        <v>1898</v>
      </c>
      <c r="B1147" s="6" t="s">
        <v>30</v>
      </c>
      <c r="C1147" s="6" t="s">
        <v>30</v>
      </c>
      <c r="D1147" s="6">
        <v>2023</v>
      </c>
      <c r="E1147" s="6">
        <v>1</v>
      </c>
      <c r="F1147" s="6" t="s">
        <v>33</v>
      </c>
      <c r="G1147" s="6" t="s">
        <v>836</v>
      </c>
      <c r="H1147" s="6">
        <v>10</v>
      </c>
      <c r="I1147" s="6">
        <v>0</v>
      </c>
      <c r="J1147" s="10">
        <v>44944</v>
      </c>
      <c r="K1147" s="10" t="s">
        <v>1026</v>
      </c>
      <c r="L1147" s="0" t="s">
        <v>1904</v>
      </c>
      <c r="M1147" s="0">
        <v>1341</v>
      </c>
      <c r="N1147" s="0">
        <v>1</v>
      </c>
      <c r="O1147" s="0">
        <v>0</v>
      </c>
      <c r="P1147" s="0" t="s">
        <v>108</v>
      </c>
      <c r="Q1147" s="0">
        <v>0</v>
      </c>
      <c r="R1147" s="7">
        <v>464</v>
      </c>
      <c r="S1147" s="7">
        <v>0</v>
      </c>
      <c r="T1147" s="7">
        <v>0</v>
      </c>
      <c r="U1147" s="7" t="s">
        <v>1544</v>
      </c>
      <c r="V1147" s="7" t="s">
        <v>33</v>
      </c>
      <c r="W1147" s="0" t="s">
        <v>1897</v>
      </c>
      <c r="X1147" s="0" t="s">
        <v>30</v>
      </c>
      <c r="Y1147" s="0" t="s">
        <v>108</v>
      </c>
      <c r="Z1147" s="7" t="s">
        <v>35</v>
      </c>
      <c r="AA1147" s="7" t="s">
        <v>70</v>
      </c>
      <c r="AB1147" s="0" t="s">
        <v>30</v>
      </c>
    </row>
    <row r="1148">
      <c r="A1148" s="6" t="s">
        <v>1898</v>
      </c>
      <c r="B1148" s="6" t="s">
        <v>30</v>
      </c>
      <c r="C1148" s="6" t="s">
        <v>30</v>
      </c>
      <c r="D1148" s="6">
        <v>2023</v>
      </c>
      <c r="E1148" s="6">
        <v>1</v>
      </c>
      <c r="F1148" s="6" t="s">
        <v>33</v>
      </c>
      <c r="G1148" s="6" t="s">
        <v>836</v>
      </c>
      <c r="H1148" s="6">
        <v>10</v>
      </c>
      <c r="I1148" s="6">
        <v>0</v>
      </c>
      <c r="J1148" s="10">
        <v>44944</v>
      </c>
      <c r="K1148" s="10" t="s">
        <v>1026</v>
      </c>
      <c r="L1148" s="0" t="s">
        <v>1905</v>
      </c>
      <c r="M1148" s="0">
        <v>1341</v>
      </c>
      <c r="N1148" s="0">
        <v>1</v>
      </c>
      <c r="O1148" s="0">
        <v>0</v>
      </c>
      <c r="P1148" s="0" t="s">
        <v>108</v>
      </c>
      <c r="Q1148" s="0">
        <v>0</v>
      </c>
      <c r="R1148" s="7">
        <v>3770</v>
      </c>
      <c r="S1148" s="7">
        <v>0</v>
      </c>
      <c r="T1148" s="7">
        <v>0</v>
      </c>
      <c r="U1148" s="7" t="s">
        <v>1544</v>
      </c>
      <c r="V1148" s="7" t="s">
        <v>33</v>
      </c>
      <c r="W1148" s="0" t="s">
        <v>1897</v>
      </c>
      <c r="X1148" s="0" t="s">
        <v>30</v>
      </c>
      <c r="Y1148" s="0" t="s">
        <v>108</v>
      </c>
      <c r="Z1148" s="7" t="s">
        <v>35</v>
      </c>
      <c r="AA1148" s="7" t="s">
        <v>70</v>
      </c>
      <c r="AB1148" s="0" t="s">
        <v>30</v>
      </c>
    </row>
    <row r="1149">
      <c r="A1149" s="6" t="s">
        <v>1898</v>
      </c>
      <c r="B1149" s="6" t="s">
        <v>30</v>
      </c>
      <c r="C1149" s="6" t="s">
        <v>30</v>
      </c>
      <c r="D1149" s="6">
        <v>2023</v>
      </c>
      <c r="E1149" s="6">
        <v>1</v>
      </c>
      <c r="F1149" s="6" t="s">
        <v>33</v>
      </c>
      <c r="G1149" s="6" t="s">
        <v>836</v>
      </c>
      <c r="H1149" s="6">
        <v>10</v>
      </c>
      <c r="I1149" s="6">
        <v>0</v>
      </c>
      <c r="J1149" s="10">
        <v>44944</v>
      </c>
      <c r="K1149" s="10" t="s">
        <v>1026</v>
      </c>
      <c r="L1149" s="0" t="s">
        <v>1906</v>
      </c>
      <c r="M1149" s="0">
        <v>1341</v>
      </c>
      <c r="N1149" s="0">
        <v>1</v>
      </c>
      <c r="O1149" s="0">
        <v>0</v>
      </c>
      <c r="P1149" s="0" t="s">
        <v>108</v>
      </c>
      <c r="Q1149" s="0">
        <v>0</v>
      </c>
      <c r="R1149" s="7">
        <v>1392</v>
      </c>
      <c r="S1149" s="7">
        <v>0</v>
      </c>
      <c r="T1149" s="7">
        <v>0</v>
      </c>
      <c r="U1149" s="7" t="s">
        <v>1544</v>
      </c>
      <c r="V1149" s="7" t="s">
        <v>33</v>
      </c>
      <c r="W1149" s="0" t="s">
        <v>1897</v>
      </c>
      <c r="X1149" s="0" t="s">
        <v>30</v>
      </c>
      <c r="Y1149" s="0" t="s">
        <v>108</v>
      </c>
      <c r="Z1149" s="7" t="s">
        <v>35</v>
      </c>
      <c r="AA1149" s="7" t="s">
        <v>70</v>
      </c>
      <c r="AB1149" s="0" t="s">
        <v>30</v>
      </c>
    </row>
    <row r="1150">
      <c r="A1150" s="6" t="s">
        <v>1898</v>
      </c>
      <c r="B1150" s="6" t="s">
        <v>30</v>
      </c>
      <c r="C1150" s="6" t="s">
        <v>30</v>
      </c>
      <c r="D1150" s="6">
        <v>2023</v>
      </c>
      <c r="E1150" s="6">
        <v>1</v>
      </c>
      <c r="F1150" s="6" t="s">
        <v>33</v>
      </c>
      <c r="G1150" s="6" t="s">
        <v>836</v>
      </c>
      <c r="H1150" s="6">
        <v>10</v>
      </c>
      <c r="I1150" s="6">
        <v>0</v>
      </c>
      <c r="J1150" s="10">
        <v>44944</v>
      </c>
      <c r="K1150" s="10" t="s">
        <v>1026</v>
      </c>
      <c r="L1150" s="0" t="s">
        <v>1088</v>
      </c>
      <c r="M1150" s="0">
        <v>1341</v>
      </c>
      <c r="N1150" s="0">
        <v>1</v>
      </c>
      <c r="O1150" s="0">
        <v>0</v>
      </c>
      <c r="P1150" s="0" t="s">
        <v>108</v>
      </c>
      <c r="Q1150" s="0">
        <v>0</v>
      </c>
      <c r="R1150" s="7">
        <v>1044</v>
      </c>
      <c r="S1150" s="7">
        <v>0</v>
      </c>
      <c r="T1150" s="7">
        <v>0</v>
      </c>
      <c r="U1150" s="7" t="s">
        <v>1544</v>
      </c>
      <c r="V1150" s="7" t="s">
        <v>33</v>
      </c>
      <c r="W1150" s="0" t="s">
        <v>1897</v>
      </c>
      <c r="X1150" s="0" t="s">
        <v>30</v>
      </c>
      <c r="Y1150" s="0" t="s">
        <v>108</v>
      </c>
      <c r="Z1150" s="7" t="s">
        <v>35</v>
      </c>
      <c r="AA1150" s="7" t="s">
        <v>70</v>
      </c>
      <c r="AB1150" s="0" t="s">
        <v>30</v>
      </c>
    </row>
    <row r="1151">
      <c r="A1151" s="6" t="s">
        <v>1907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1908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51</v>
      </c>
      <c r="V1151" s="7" t="s">
        <v>33</v>
      </c>
      <c r="W1151" s="0" t="s">
        <v>1878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1909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1539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0</v>
      </c>
      <c r="T1152" s="7">
        <v>0</v>
      </c>
      <c r="U1152" s="7" t="s">
        <v>332</v>
      </c>
      <c r="V1152" s="7" t="s">
        <v>33</v>
      </c>
      <c r="W1152" s="0" t="s">
        <v>1907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1910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1541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1542</v>
      </c>
      <c r="V1153" s="7" t="s">
        <v>33</v>
      </c>
      <c r="W1153" s="0" t="s">
        <v>1909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1911</v>
      </c>
      <c r="B1154" s="6" t="s">
        <v>49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1541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1544</v>
      </c>
      <c r="V1154" s="7" t="s">
        <v>33</v>
      </c>
      <c r="W1154" s="0" t="s">
        <v>1910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1912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1913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44</v>
      </c>
      <c r="V1155" s="7" t="s">
        <v>33</v>
      </c>
      <c r="W1155" s="0" t="s">
        <v>1814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1914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1915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19024</v>
      </c>
      <c r="S1156" s="7">
        <v>0</v>
      </c>
      <c r="T1156" s="7">
        <v>19024</v>
      </c>
      <c r="U1156" s="7" t="s">
        <v>44</v>
      </c>
      <c r="V1156" s="7" t="s">
        <v>33</v>
      </c>
      <c r="W1156" s="0" t="s">
        <v>1814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1916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1819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19024</v>
      </c>
      <c r="S1157" s="7">
        <v>0</v>
      </c>
      <c r="T1157" s="7">
        <v>19024</v>
      </c>
      <c r="U1157" s="7" t="s">
        <v>47</v>
      </c>
      <c r="V1157" s="7" t="s">
        <v>33</v>
      </c>
      <c r="W1157" s="0" t="s">
        <v>1914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1917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1918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19024</v>
      </c>
      <c r="S1158" s="7">
        <v>0</v>
      </c>
      <c r="T1158" s="7">
        <v>19024</v>
      </c>
      <c r="U1158" s="7" t="s">
        <v>51</v>
      </c>
      <c r="V1158" s="7" t="s">
        <v>33</v>
      </c>
      <c r="W1158" s="0" t="s">
        <v>1916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1919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1539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19024</v>
      </c>
      <c r="S1159" s="7">
        <v>0</v>
      </c>
      <c r="T1159" s="7">
        <v>19024</v>
      </c>
      <c r="U1159" s="7" t="s">
        <v>332</v>
      </c>
      <c r="V1159" s="7" t="s">
        <v>33</v>
      </c>
      <c r="W1159" s="0" t="s">
        <v>1917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1920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1541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19024</v>
      </c>
      <c r="S1160" s="7">
        <v>0</v>
      </c>
      <c r="T1160" s="7">
        <v>19024</v>
      </c>
      <c r="U1160" s="7" t="s">
        <v>1542</v>
      </c>
      <c r="V1160" s="7" t="s">
        <v>33</v>
      </c>
      <c r="W1160" s="0" t="s">
        <v>1919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1921</v>
      </c>
      <c r="B1161" s="6" t="s">
        <v>49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1541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19024</v>
      </c>
      <c r="S1161" s="7">
        <v>0</v>
      </c>
      <c r="T1161" s="7">
        <v>19024</v>
      </c>
      <c r="U1161" s="7" t="s">
        <v>1544</v>
      </c>
      <c r="V1161" s="7" t="s">
        <v>33</v>
      </c>
      <c r="W1161" s="0" t="s">
        <v>1920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1921</v>
      </c>
      <c r="B1162" s="6" t="s">
        <v>30</v>
      </c>
      <c r="C1162" s="6" t="s">
        <v>30</v>
      </c>
      <c r="D1162" s="6">
        <v>2023</v>
      </c>
      <c r="E1162" s="6">
        <v>1</v>
      </c>
      <c r="F1162" s="6" t="s">
        <v>33</v>
      </c>
      <c r="G1162" s="6" t="s">
        <v>836</v>
      </c>
      <c r="H1162" s="6">
        <v>3</v>
      </c>
      <c r="I1162" s="6">
        <v>0</v>
      </c>
      <c r="J1162" s="10">
        <v>44950</v>
      </c>
      <c r="K1162" s="10" t="s">
        <v>998</v>
      </c>
      <c r="L1162" s="0" t="s">
        <v>1922</v>
      </c>
      <c r="M1162" s="0">
        <v>1359</v>
      </c>
      <c r="N1162" s="0">
        <v>1</v>
      </c>
      <c r="O1162" s="0">
        <v>0</v>
      </c>
      <c r="P1162" s="0" t="s">
        <v>108</v>
      </c>
      <c r="Q1162" s="0">
        <v>0</v>
      </c>
      <c r="R1162" s="7">
        <v>5568</v>
      </c>
      <c r="S1162" s="7">
        <v>0</v>
      </c>
      <c r="T1162" s="7">
        <v>0</v>
      </c>
      <c r="U1162" s="7" t="s">
        <v>1544</v>
      </c>
      <c r="V1162" s="7" t="s">
        <v>33</v>
      </c>
      <c r="W1162" s="0" t="s">
        <v>1920</v>
      </c>
      <c r="X1162" s="0" t="s">
        <v>30</v>
      </c>
      <c r="Y1162" s="0" t="s">
        <v>108</v>
      </c>
      <c r="Z1162" s="7" t="s">
        <v>35</v>
      </c>
      <c r="AA1162" s="7" t="s">
        <v>70</v>
      </c>
      <c r="AB1162" s="0" t="s">
        <v>30</v>
      </c>
    </row>
    <row r="1163">
      <c r="A1163" s="6" t="s">
        <v>1921</v>
      </c>
      <c r="B1163" s="6" t="s">
        <v>30</v>
      </c>
      <c r="C1163" s="6" t="s">
        <v>30</v>
      </c>
      <c r="D1163" s="6">
        <v>2023</v>
      </c>
      <c r="E1163" s="6">
        <v>1</v>
      </c>
      <c r="F1163" s="6" t="s">
        <v>33</v>
      </c>
      <c r="G1163" s="6" t="s">
        <v>836</v>
      </c>
      <c r="H1163" s="6">
        <v>4</v>
      </c>
      <c r="I1163" s="6">
        <v>0</v>
      </c>
      <c r="J1163" s="10">
        <v>44950</v>
      </c>
      <c r="K1163" s="10" t="s">
        <v>1000</v>
      </c>
      <c r="L1163" s="0" t="s">
        <v>1923</v>
      </c>
      <c r="M1163" s="0">
        <v>1356</v>
      </c>
      <c r="N1163" s="0">
        <v>1</v>
      </c>
      <c r="O1163" s="0">
        <v>0</v>
      </c>
      <c r="P1163" s="0" t="s">
        <v>108</v>
      </c>
      <c r="Q1163" s="0">
        <v>0</v>
      </c>
      <c r="R1163" s="7">
        <v>8120</v>
      </c>
      <c r="S1163" s="7">
        <v>0</v>
      </c>
      <c r="T1163" s="7">
        <v>0</v>
      </c>
      <c r="U1163" s="7" t="s">
        <v>1544</v>
      </c>
      <c r="V1163" s="7" t="s">
        <v>33</v>
      </c>
      <c r="W1163" s="0" t="s">
        <v>1920</v>
      </c>
      <c r="X1163" s="0" t="s">
        <v>30</v>
      </c>
      <c r="Y1163" s="0" t="s">
        <v>108</v>
      </c>
      <c r="Z1163" s="7" t="s">
        <v>35</v>
      </c>
      <c r="AA1163" s="7" t="s">
        <v>70</v>
      </c>
      <c r="AB1163" s="0" t="s">
        <v>30</v>
      </c>
    </row>
    <row r="1164">
      <c r="A1164" s="6" t="s">
        <v>1921</v>
      </c>
      <c r="B1164" s="6" t="s">
        <v>30</v>
      </c>
      <c r="C1164" s="6" t="s">
        <v>30</v>
      </c>
      <c r="D1164" s="6">
        <v>2023</v>
      </c>
      <c r="E1164" s="6">
        <v>1</v>
      </c>
      <c r="F1164" s="6" t="s">
        <v>33</v>
      </c>
      <c r="G1164" s="6" t="s">
        <v>836</v>
      </c>
      <c r="H1164" s="6">
        <v>5</v>
      </c>
      <c r="I1164" s="6">
        <v>0</v>
      </c>
      <c r="J1164" s="10">
        <v>44950</v>
      </c>
      <c r="K1164" s="10" t="s">
        <v>1002</v>
      </c>
      <c r="L1164" s="0" t="s">
        <v>1924</v>
      </c>
      <c r="M1164" s="0">
        <v>1355</v>
      </c>
      <c r="N1164" s="0">
        <v>1</v>
      </c>
      <c r="O1164" s="0">
        <v>0</v>
      </c>
      <c r="P1164" s="0" t="s">
        <v>108</v>
      </c>
      <c r="Q1164" s="0">
        <v>0</v>
      </c>
      <c r="R1164" s="7">
        <v>5336</v>
      </c>
      <c r="S1164" s="7">
        <v>0</v>
      </c>
      <c r="T1164" s="7">
        <v>0</v>
      </c>
      <c r="U1164" s="7" t="s">
        <v>1544</v>
      </c>
      <c r="V1164" s="7" t="s">
        <v>33</v>
      </c>
      <c r="W1164" s="0" t="s">
        <v>1920</v>
      </c>
      <c r="X1164" s="0" t="s">
        <v>30</v>
      </c>
      <c r="Y1164" s="0" t="s">
        <v>108</v>
      </c>
      <c r="Z1164" s="7" t="s">
        <v>35</v>
      </c>
      <c r="AA1164" s="7" t="s">
        <v>70</v>
      </c>
      <c r="AB1164" s="0" t="s">
        <v>30</v>
      </c>
    </row>
    <row r="1165">
      <c r="A1165" s="6" t="s">
        <v>1925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1926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44</v>
      </c>
      <c r="V1165" s="7" t="s">
        <v>33</v>
      </c>
      <c r="W1165" s="0" t="s">
        <v>1814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1927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1819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47</v>
      </c>
      <c r="V1166" s="7" t="s">
        <v>33</v>
      </c>
      <c r="W1166" s="0" t="s">
        <v>1925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1928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1929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51</v>
      </c>
      <c r="V1167" s="7" t="s">
        <v>33</v>
      </c>
      <c r="W1167" s="0" t="s">
        <v>1927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1930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1539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332</v>
      </c>
      <c r="V1168" s="7" t="s">
        <v>33</v>
      </c>
      <c r="W1168" s="0" t="s">
        <v>1928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1931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1541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1542</v>
      </c>
      <c r="V1169" s="7" t="s">
        <v>33</v>
      </c>
      <c r="W1169" s="0" t="s">
        <v>1930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1932</v>
      </c>
      <c r="B1170" s="6" t="s">
        <v>49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1541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1544</v>
      </c>
      <c r="V1170" s="7" t="s">
        <v>33</v>
      </c>
      <c r="W1170" s="0" t="s">
        <v>1931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1933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1934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51</v>
      </c>
      <c r="V1171" s="7" t="s">
        <v>33</v>
      </c>
      <c r="W1171" s="0" t="s">
        <v>1927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1935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1539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332</v>
      </c>
      <c r="V1172" s="7" t="s">
        <v>33</v>
      </c>
      <c r="W1172" s="0" t="s">
        <v>1933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1936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1541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1542</v>
      </c>
      <c r="V1173" s="7" t="s">
        <v>33</v>
      </c>
      <c r="W1173" s="0" t="s">
        <v>1935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1937</v>
      </c>
      <c r="B1174" s="6" t="s">
        <v>49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1541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1544</v>
      </c>
      <c r="V1174" s="7" t="s">
        <v>33</v>
      </c>
      <c r="W1174" s="0" t="s">
        <v>1936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1938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1939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44</v>
      </c>
      <c r="V1175" s="7" t="s">
        <v>33</v>
      </c>
      <c r="W1175" s="0" t="s">
        <v>1814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1940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1819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47</v>
      </c>
      <c r="V1176" s="7" t="s">
        <v>33</v>
      </c>
      <c r="W1176" s="0" t="s">
        <v>1938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1941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1942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51</v>
      </c>
      <c r="V1177" s="7" t="s">
        <v>33</v>
      </c>
      <c r="W1177" s="0" t="s">
        <v>1940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1943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1539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332</v>
      </c>
      <c r="V1178" s="7" t="s">
        <v>33</v>
      </c>
      <c r="W1178" s="0" t="s">
        <v>1941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1944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1541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1542</v>
      </c>
      <c r="V1179" s="7" t="s">
        <v>33</v>
      </c>
      <c r="W1179" s="0" t="s">
        <v>1943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1945</v>
      </c>
      <c r="B1180" s="6" t="s">
        <v>49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1541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1544</v>
      </c>
      <c r="V1180" s="7" t="s">
        <v>33</v>
      </c>
      <c r="W1180" s="0" t="s">
        <v>1944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1946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1947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51</v>
      </c>
      <c r="V1181" s="7" t="s">
        <v>33</v>
      </c>
      <c r="W1181" s="0" t="s">
        <v>1940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1948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1539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332</v>
      </c>
      <c r="V1182" s="7" t="s">
        <v>33</v>
      </c>
      <c r="W1182" s="0" t="s">
        <v>1946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1949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1541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1542</v>
      </c>
      <c r="V1183" s="7" t="s">
        <v>33</v>
      </c>
      <c r="W1183" s="0" t="s">
        <v>1948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1950</v>
      </c>
      <c r="B1184" s="6" t="s">
        <v>49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1541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1544</v>
      </c>
      <c r="V1184" s="7" t="s">
        <v>33</v>
      </c>
      <c r="W1184" s="0" t="s">
        <v>1949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1951</v>
      </c>
      <c r="B1185" s="6" t="s">
        <v>29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1952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48841.5</v>
      </c>
      <c r="S1185" s="7">
        <v>0</v>
      </c>
      <c r="T1185" s="7">
        <v>48841.5</v>
      </c>
      <c r="U1185" s="7" t="s">
        <v>38</v>
      </c>
      <c r="V1185" s="7" t="s">
        <v>33</v>
      </c>
      <c r="W1185" s="0" t="s">
        <v>1526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1953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1954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41</v>
      </c>
      <c r="V1186" s="7" t="s">
        <v>33</v>
      </c>
      <c r="W1186" s="0" t="s">
        <v>1951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1955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1956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44</v>
      </c>
      <c r="V1187" s="7" t="s">
        <v>33</v>
      </c>
      <c r="W1187" s="0" t="s">
        <v>1953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1957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1958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44</v>
      </c>
      <c r="V1188" s="7" t="s">
        <v>33</v>
      </c>
      <c r="W1188" s="0" t="s">
        <v>1953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1959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1960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41</v>
      </c>
      <c r="V1189" s="7" t="s">
        <v>33</v>
      </c>
      <c r="W1189" s="0" t="s">
        <v>1951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1961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1962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44</v>
      </c>
      <c r="V1190" s="7" t="s">
        <v>33</v>
      </c>
      <c r="W1190" s="0" t="s">
        <v>1959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1963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1964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44</v>
      </c>
      <c r="V1191" s="7" t="s">
        <v>33</v>
      </c>
      <c r="W1191" s="0" t="s">
        <v>1959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1965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1469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41</v>
      </c>
      <c r="V1192" s="7" t="s">
        <v>33</v>
      </c>
      <c r="W1192" s="0" t="s">
        <v>1951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1966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1967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44</v>
      </c>
      <c r="V1193" s="7" t="s">
        <v>33</v>
      </c>
      <c r="W1193" s="0" t="s">
        <v>1965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1968</v>
      </c>
      <c r="B1194" s="6" t="s">
        <v>29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1969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44</v>
      </c>
      <c r="V1194" s="7" t="s">
        <v>33</v>
      </c>
      <c r="W1194" s="0" t="s">
        <v>1965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1970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1471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41</v>
      </c>
      <c r="V1195" s="7" t="s">
        <v>33</v>
      </c>
      <c r="W1195" s="0" t="s">
        <v>1951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1971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1972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44</v>
      </c>
      <c r="V1196" s="7" t="s">
        <v>33</v>
      </c>
      <c r="W1196" s="0" t="s">
        <v>1970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1973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1952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47</v>
      </c>
      <c r="V1197" s="7" t="s">
        <v>33</v>
      </c>
      <c r="W1197" s="0" t="s">
        <v>1971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1974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1975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51</v>
      </c>
      <c r="V1198" s="7" t="s">
        <v>33</v>
      </c>
      <c r="W1198" s="0" t="s">
        <v>1973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1976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1539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332</v>
      </c>
      <c r="V1199" s="7" t="s">
        <v>33</v>
      </c>
      <c r="W1199" s="0" t="s">
        <v>1974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1977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1541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1542</v>
      </c>
      <c r="V1200" s="7" t="s">
        <v>33</v>
      </c>
      <c r="W1200" s="0" t="s">
        <v>1976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1978</v>
      </c>
      <c r="B1201" s="6" t="s">
        <v>49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1541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1544</v>
      </c>
      <c r="V1201" s="7" t="s">
        <v>33</v>
      </c>
      <c r="W1201" s="0" t="s">
        <v>1977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1979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1980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51</v>
      </c>
      <c r="V1202" s="7" t="s">
        <v>33</v>
      </c>
      <c r="W1202" s="0" t="s">
        <v>1973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1981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1539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332</v>
      </c>
      <c r="V1203" s="7" t="s">
        <v>33</v>
      </c>
      <c r="W1203" s="0" t="s">
        <v>1979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1982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1541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1542</v>
      </c>
      <c r="V1204" s="7" t="s">
        <v>33</v>
      </c>
      <c r="W1204" s="0" t="s">
        <v>1981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1983</v>
      </c>
      <c r="B1205" s="6" t="s">
        <v>49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1541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1544</v>
      </c>
      <c r="V1205" s="7" t="s">
        <v>33</v>
      </c>
      <c r="W1205" s="0" t="s">
        <v>1982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1984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1985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51</v>
      </c>
      <c r="V1206" s="7" t="s">
        <v>33</v>
      </c>
      <c r="W1206" s="0" t="s">
        <v>1973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1986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1539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332</v>
      </c>
      <c r="V1207" s="7" t="s">
        <v>33</v>
      </c>
      <c r="W1207" s="0" t="s">
        <v>1984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1987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1541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1542</v>
      </c>
      <c r="V1208" s="7" t="s">
        <v>33</v>
      </c>
      <c r="W1208" s="0" t="s">
        <v>1986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1988</v>
      </c>
      <c r="B1209" s="6" t="s">
        <v>49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1541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1544</v>
      </c>
      <c r="V1209" s="7" t="s">
        <v>33</v>
      </c>
      <c r="W1209" s="0" t="s">
        <v>1987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1989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1990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44</v>
      </c>
      <c r="V1210" s="7" t="s">
        <v>33</v>
      </c>
      <c r="W1210" s="0" t="s">
        <v>1970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1991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1992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44</v>
      </c>
      <c r="V1211" s="7" t="s">
        <v>33</v>
      </c>
      <c r="W1211" s="0" t="s">
        <v>1970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1993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1952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47</v>
      </c>
      <c r="V1212" s="7" t="s">
        <v>33</v>
      </c>
      <c r="W1212" s="0" t="s">
        <v>1991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1994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1995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44</v>
      </c>
      <c r="V1213" s="7" t="s">
        <v>33</v>
      </c>
      <c r="W1213" s="0" t="s">
        <v>1970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1996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1475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48841.5</v>
      </c>
      <c r="S1214" s="7">
        <v>0</v>
      </c>
      <c r="T1214" s="7">
        <v>48841.5</v>
      </c>
      <c r="U1214" s="7" t="s">
        <v>41</v>
      </c>
      <c r="V1214" s="7" t="s">
        <v>33</v>
      </c>
      <c r="W1214" s="0" t="s">
        <v>1951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1997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1998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48841.5</v>
      </c>
      <c r="S1215" s="7">
        <v>0</v>
      </c>
      <c r="T1215" s="7">
        <v>48841.5</v>
      </c>
      <c r="U1215" s="7" t="s">
        <v>44</v>
      </c>
      <c r="V1215" s="7" t="s">
        <v>33</v>
      </c>
      <c r="W1215" s="0" t="s">
        <v>1996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1999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1952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48841.5</v>
      </c>
      <c r="S1216" s="7">
        <v>0</v>
      </c>
      <c r="T1216" s="7">
        <v>48841.5</v>
      </c>
      <c r="U1216" s="7" t="s">
        <v>47</v>
      </c>
      <c r="V1216" s="7" t="s">
        <v>33</v>
      </c>
      <c r="W1216" s="0" t="s">
        <v>1997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2000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2001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48841.5</v>
      </c>
      <c r="S1217" s="7">
        <v>0</v>
      </c>
      <c r="T1217" s="7">
        <v>48841.5</v>
      </c>
      <c r="U1217" s="7" t="s">
        <v>51</v>
      </c>
      <c r="V1217" s="7" t="s">
        <v>33</v>
      </c>
      <c r="W1217" s="0" t="s">
        <v>1999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2002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1539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48841.5</v>
      </c>
      <c r="S1218" s="7">
        <v>0</v>
      </c>
      <c r="T1218" s="7">
        <v>48841.5</v>
      </c>
      <c r="U1218" s="7" t="s">
        <v>332</v>
      </c>
      <c r="V1218" s="7" t="s">
        <v>33</v>
      </c>
      <c r="W1218" s="0" t="s">
        <v>2000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2003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1541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48841.5</v>
      </c>
      <c r="S1219" s="7">
        <v>0</v>
      </c>
      <c r="T1219" s="7">
        <v>48841.5</v>
      </c>
      <c r="U1219" s="7" t="s">
        <v>1542</v>
      </c>
      <c r="V1219" s="7" t="s">
        <v>33</v>
      </c>
      <c r="W1219" s="0" t="s">
        <v>2002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2004</v>
      </c>
      <c r="B1220" s="6" t="s">
        <v>49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1541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48841.5</v>
      </c>
      <c r="S1220" s="7">
        <v>0</v>
      </c>
      <c r="T1220" s="7">
        <v>48841.5</v>
      </c>
      <c r="U1220" s="7" t="s">
        <v>1544</v>
      </c>
      <c r="V1220" s="7" t="s">
        <v>33</v>
      </c>
      <c r="W1220" s="0" t="s">
        <v>2003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2004</v>
      </c>
      <c r="B1221" s="6" t="s">
        <v>30</v>
      </c>
      <c r="C1221" s="6" t="s">
        <v>30</v>
      </c>
      <c r="D1221" s="6">
        <v>2023</v>
      </c>
      <c r="E1221" s="6">
        <v>1</v>
      </c>
      <c r="F1221" s="6" t="s">
        <v>33</v>
      </c>
      <c r="G1221" s="6" t="s">
        <v>68</v>
      </c>
      <c r="H1221" s="6">
        <v>6</v>
      </c>
      <c r="I1221" s="6">
        <v>0</v>
      </c>
      <c r="J1221" s="10">
        <v>44942</v>
      </c>
      <c r="K1221" s="10" t="s">
        <v>73</v>
      </c>
      <c r="L1221" s="0" t="s">
        <v>769</v>
      </c>
      <c r="M1221" s="0">
        <v>1342</v>
      </c>
      <c r="N1221" s="0">
        <v>1</v>
      </c>
      <c r="O1221" s="0">
        <v>0</v>
      </c>
      <c r="P1221" s="0" t="s">
        <v>108</v>
      </c>
      <c r="Q1221" s="0">
        <v>0</v>
      </c>
      <c r="R1221" s="7">
        <v>24420.75</v>
      </c>
      <c r="S1221" s="7">
        <v>0</v>
      </c>
      <c r="T1221" s="7">
        <v>0</v>
      </c>
      <c r="U1221" s="7" t="s">
        <v>1544</v>
      </c>
      <c r="V1221" s="7" t="s">
        <v>33</v>
      </c>
      <c r="W1221" s="0" t="s">
        <v>2003</v>
      </c>
      <c r="X1221" s="0" t="s">
        <v>30</v>
      </c>
      <c r="Y1221" s="0" t="s">
        <v>108</v>
      </c>
      <c r="Z1221" s="7" t="s">
        <v>35</v>
      </c>
      <c r="AA1221" s="7" t="s">
        <v>70</v>
      </c>
      <c r="AB1221" s="0" t="s">
        <v>30</v>
      </c>
    </row>
    <row r="1222">
      <c r="A1222" s="6" t="s">
        <v>2004</v>
      </c>
      <c r="B1222" s="6" t="s">
        <v>30</v>
      </c>
      <c r="C1222" s="6" t="s">
        <v>30</v>
      </c>
      <c r="D1222" s="6">
        <v>2023</v>
      </c>
      <c r="E1222" s="6">
        <v>1</v>
      </c>
      <c r="F1222" s="6" t="s">
        <v>33</v>
      </c>
      <c r="G1222" s="6" t="s">
        <v>68</v>
      </c>
      <c r="H1222" s="6">
        <v>8</v>
      </c>
      <c r="I1222" s="6">
        <v>0</v>
      </c>
      <c r="J1222" s="10">
        <v>44957</v>
      </c>
      <c r="K1222" s="10" t="s">
        <v>74</v>
      </c>
      <c r="L1222" s="0" t="s">
        <v>126</v>
      </c>
      <c r="M1222" s="0">
        <v>1343</v>
      </c>
      <c r="N1222" s="0">
        <v>1</v>
      </c>
      <c r="O1222" s="0">
        <v>0</v>
      </c>
      <c r="P1222" s="0" t="s">
        <v>108</v>
      </c>
      <c r="Q1222" s="0">
        <v>0</v>
      </c>
      <c r="R1222" s="7">
        <v>24420.75</v>
      </c>
      <c r="S1222" s="7">
        <v>0</v>
      </c>
      <c r="T1222" s="7">
        <v>0</v>
      </c>
      <c r="U1222" s="7" t="s">
        <v>1544</v>
      </c>
      <c r="V1222" s="7" t="s">
        <v>33</v>
      </c>
      <c r="W1222" s="0" t="s">
        <v>2003</v>
      </c>
      <c r="X1222" s="0" t="s">
        <v>30</v>
      </c>
      <c r="Y1222" s="0" t="s">
        <v>108</v>
      </c>
      <c r="Z1222" s="7" t="s">
        <v>35</v>
      </c>
      <c r="AA1222" s="7" t="s">
        <v>70</v>
      </c>
      <c r="AB1222" s="0" t="s">
        <v>30</v>
      </c>
    </row>
    <row r="1223">
      <c r="A1223" s="6" t="s">
        <v>2005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2006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44</v>
      </c>
      <c r="V1223" s="7" t="s">
        <v>33</v>
      </c>
      <c r="W1223" s="0" t="s">
        <v>1996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2007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2008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44</v>
      </c>
      <c r="V1224" s="7" t="s">
        <v>33</v>
      </c>
      <c r="W1224" s="0" t="s">
        <v>1996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2009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2010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41</v>
      </c>
      <c r="V1225" s="7" t="s">
        <v>33</v>
      </c>
      <c r="W1225" s="0" t="s">
        <v>1951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2011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2012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44</v>
      </c>
      <c r="V1226" s="7" t="s">
        <v>33</v>
      </c>
      <c r="W1226" s="0" t="s">
        <v>2009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2013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2014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44</v>
      </c>
      <c r="V1227" s="7" t="s">
        <v>33</v>
      </c>
      <c r="W1227" s="0" t="s">
        <v>2009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2015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2016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41</v>
      </c>
      <c r="V1228" s="7" t="s">
        <v>33</v>
      </c>
      <c r="W1228" s="0" t="s">
        <v>1951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2017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2018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44</v>
      </c>
      <c r="V1229" s="7" t="s">
        <v>33</v>
      </c>
      <c r="W1229" s="0" t="s">
        <v>2015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2019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2020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41</v>
      </c>
      <c r="V1230" s="7" t="s">
        <v>33</v>
      </c>
      <c r="W1230" s="0" t="s">
        <v>1951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2021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2022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44</v>
      </c>
      <c r="V1231" s="7" t="s">
        <v>33</v>
      </c>
      <c r="W1231" s="0" t="s">
        <v>2019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2023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2024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44</v>
      </c>
      <c r="V1232" s="7" t="s">
        <v>33</v>
      </c>
      <c r="W1232" s="0" t="s">
        <v>2019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2025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2026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44</v>
      </c>
      <c r="V1233" s="7" t="s">
        <v>33</v>
      </c>
      <c r="W1233" s="0" t="s">
        <v>2019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2027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2028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44</v>
      </c>
      <c r="V1234" s="7" t="s">
        <v>33</v>
      </c>
      <c r="W1234" s="0" t="s">
        <v>2019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2029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2030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44</v>
      </c>
      <c r="V1235" s="7" t="s">
        <v>33</v>
      </c>
      <c r="W1235" s="0" t="s">
        <v>2019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2031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2032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41</v>
      </c>
      <c r="V1236" s="7" t="s">
        <v>33</v>
      </c>
      <c r="W1236" s="0" t="s">
        <v>1951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2033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2034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44</v>
      </c>
      <c r="V1237" s="7" t="s">
        <v>33</v>
      </c>
      <c r="W1237" s="0" t="s">
        <v>2031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2035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2036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44</v>
      </c>
      <c r="V1238" s="7" t="s">
        <v>33</v>
      </c>
      <c r="W1238" s="0" t="s">
        <v>2031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2037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2038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38</v>
      </c>
      <c r="V1239" s="7" t="s">
        <v>33</v>
      </c>
      <c r="W1239" s="0" t="s">
        <v>1526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2039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1454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41</v>
      </c>
      <c r="V1240" s="7" t="s">
        <v>33</v>
      </c>
      <c r="W1240" s="0" t="s">
        <v>2037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2040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2041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44</v>
      </c>
      <c r="V1241" s="7" t="s">
        <v>33</v>
      </c>
      <c r="W1241" s="0" t="s">
        <v>2039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2042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2043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44</v>
      </c>
      <c r="V1242" s="7" t="s">
        <v>33</v>
      </c>
      <c r="W1242" s="0" t="s">
        <v>2039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2044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1262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41</v>
      </c>
      <c r="V1243" s="7" t="s">
        <v>33</v>
      </c>
      <c r="W1243" s="0" t="s">
        <v>2037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2045</v>
      </c>
      <c r="B1244" s="6" t="s">
        <v>29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2046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44</v>
      </c>
      <c r="V1244" s="7" t="s">
        <v>33</v>
      </c>
      <c r="W1244" s="0" t="s">
        <v>2044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2047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2048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44</v>
      </c>
      <c r="V1245" s="7" t="s">
        <v>33</v>
      </c>
      <c r="W1245" s="0" t="s">
        <v>2044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2049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1457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41</v>
      </c>
      <c r="V1246" s="7" t="s">
        <v>33</v>
      </c>
      <c r="W1246" s="0" t="s">
        <v>2037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2050</v>
      </c>
      <c r="B1247" s="6" t="s">
        <v>29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2051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44</v>
      </c>
      <c r="V1247" s="7" t="s">
        <v>33</v>
      </c>
      <c r="W1247" s="0" t="s">
        <v>2049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2052</v>
      </c>
      <c r="B1248" s="6" t="s">
        <v>29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2053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44</v>
      </c>
      <c r="V1248" s="7" t="s">
        <v>33</v>
      </c>
      <c r="W1248" s="0" t="s">
        <v>2049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2054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2055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38</v>
      </c>
      <c r="V1249" s="7" t="s">
        <v>33</v>
      </c>
      <c r="W1249" s="0" t="s">
        <v>1526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2056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2057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41</v>
      </c>
      <c r="V1250" s="7" t="s">
        <v>33</v>
      </c>
      <c r="W1250" s="0" t="s">
        <v>2054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2058</v>
      </c>
      <c r="B1251" s="6" t="s">
        <v>29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2059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44</v>
      </c>
      <c r="V1251" s="7" t="s">
        <v>33</v>
      </c>
      <c r="W1251" s="0" t="s">
        <v>2056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2060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2061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47</v>
      </c>
      <c r="V1252" s="7" t="s">
        <v>33</v>
      </c>
      <c r="W1252" s="0" t="s">
        <v>2058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2062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2063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51</v>
      </c>
      <c r="V1253" s="7" t="s">
        <v>33</v>
      </c>
      <c r="W1253" s="0" t="s">
        <v>2060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2064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1539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332</v>
      </c>
      <c r="V1254" s="7" t="s">
        <v>33</v>
      </c>
      <c r="W1254" s="0" t="s">
        <v>2062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2065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1541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1542</v>
      </c>
      <c r="V1255" s="7" t="s">
        <v>33</v>
      </c>
      <c r="W1255" s="0" t="s">
        <v>2064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2066</v>
      </c>
      <c r="B1256" s="6" t="s">
        <v>49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1541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1544</v>
      </c>
      <c r="V1256" s="7" t="s">
        <v>33</v>
      </c>
      <c r="W1256" s="0" t="s">
        <v>2065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2067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2068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51</v>
      </c>
      <c r="V1257" s="7" t="s">
        <v>33</v>
      </c>
      <c r="W1257" s="0" t="s">
        <v>2060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2069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1539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332</v>
      </c>
      <c r="V1258" s="7" t="s">
        <v>33</v>
      </c>
      <c r="W1258" s="0" t="s">
        <v>2067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2070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1541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1542</v>
      </c>
      <c r="V1259" s="7" t="s">
        <v>33</v>
      </c>
      <c r="W1259" s="0" t="s">
        <v>2069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2071</v>
      </c>
      <c r="B1260" s="6" t="s">
        <v>49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1541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1544</v>
      </c>
      <c r="V1260" s="7" t="s">
        <v>33</v>
      </c>
      <c r="W1260" s="0" t="s">
        <v>2070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2072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2073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51</v>
      </c>
      <c r="V1261" s="7" t="s">
        <v>33</v>
      </c>
      <c r="W1261" s="0" t="s">
        <v>2060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2074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1539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332</v>
      </c>
      <c r="V1262" s="7" t="s">
        <v>33</v>
      </c>
      <c r="W1262" s="0" t="s">
        <v>2072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2075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1541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1542</v>
      </c>
      <c r="V1263" s="7" t="s">
        <v>33</v>
      </c>
      <c r="W1263" s="0" t="s">
        <v>2074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2076</v>
      </c>
      <c r="B1264" s="6" t="s">
        <v>49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1541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1544</v>
      </c>
      <c r="V1264" s="7" t="s">
        <v>33</v>
      </c>
      <c r="W1264" s="0" t="s">
        <v>2075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2077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2078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51</v>
      </c>
      <c r="V1265" s="7" t="s">
        <v>33</v>
      </c>
      <c r="W1265" s="0" t="s">
        <v>2060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2079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1539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332</v>
      </c>
      <c r="V1266" s="7" t="s">
        <v>33</v>
      </c>
      <c r="W1266" s="0" t="s">
        <v>2077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2080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1541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1542</v>
      </c>
      <c r="V1267" s="7" t="s">
        <v>33</v>
      </c>
      <c r="W1267" s="0" t="s">
        <v>2079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2081</v>
      </c>
      <c r="B1268" s="6" t="s">
        <v>49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1541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1544</v>
      </c>
      <c r="V1268" s="7" t="s">
        <v>33</v>
      </c>
      <c r="W1268" s="0" t="s">
        <v>2080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2082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2083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51</v>
      </c>
      <c r="V1269" s="7" t="s">
        <v>33</v>
      </c>
      <c r="W1269" s="0" t="s">
        <v>2060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2084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1539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332</v>
      </c>
      <c r="V1270" s="7" t="s">
        <v>33</v>
      </c>
      <c r="W1270" s="0" t="s">
        <v>2082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2085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1541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1542</v>
      </c>
      <c r="V1271" s="7" t="s">
        <v>33</v>
      </c>
      <c r="W1271" s="0" t="s">
        <v>2084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2086</v>
      </c>
      <c r="B1272" s="6" t="s">
        <v>49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1541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1544</v>
      </c>
      <c r="V1272" s="7" t="s">
        <v>33</v>
      </c>
      <c r="W1272" s="0" t="s">
        <v>2085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2087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2088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44</v>
      </c>
      <c r="V1273" s="7" t="s">
        <v>33</v>
      </c>
      <c r="W1273" s="0" t="s">
        <v>2056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2089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2090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41</v>
      </c>
      <c r="V1274" s="7" t="s">
        <v>33</v>
      </c>
      <c r="W1274" s="0" t="s">
        <v>2054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2091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2092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44</v>
      </c>
      <c r="V1275" s="7" t="s">
        <v>33</v>
      </c>
      <c r="W1275" s="0" t="s">
        <v>2089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2093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2094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44</v>
      </c>
      <c r="V1276" s="7" t="s">
        <v>33</v>
      </c>
      <c r="W1276" s="0" t="s">
        <v>2089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2095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2096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41</v>
      </c>
      <c r="V1277" s="7" t="s">
        <v>33</v>
      </c>
      <c r="W1277" s="0" t="s">
        <v>2054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2097</v>
      </c>
      <c r="B1278" s="6" t="s">
        <v>29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2098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44</v>
      </c>
      <c r="V1278" s="7" t="s">
        <v>33</v>
      </c>
      <c r="W1278" s="0" t="s">
        <v>2095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2099</v>
      </c>
      <c r="B1279" s="6" t="s">
        <v>29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2100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44</v>
      </c>
      <c r="V1279" s="7" t="s">
        <v>33</v>
      </c>
      <c r="W1279" s="0" t="s">
        <v>2095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2101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2102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41</v>
      </c>
      <c r="V1280" s="7" t="s">
        <v>33</v>
      </c>
      <c r="W1280" s="0" t="s">
        <v>2054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2103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2102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44</v>
      </c>
      <c r="V1281" s="7" t="s">
        <v>33</v>
      </c>
      <c r="W1281" s="0" t="s">
        <v>2101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2104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2105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41</v>
      </c>
      <c r="V1282" s="7" t="s">
        <v>33</v>
      </c>
      <c r="W1282" s="0" t="s">
        <v>2054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2106</v>
      </c>
      <c r="B1283" s="6" t="s">
        <v>29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2107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44</v>
      </c>
      <c r="V1283" s="7" t="s">
        <v>33</v>
      </c>
      <c r="W1283" s="0" t="s">
        <v>2104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2108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2109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44</v>
      </c>
      <c r="V1284" s="7" t="s">
        <v>33</v>
      </c>
      <c r="W1284" s="0" t="s">
        <v>2104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2110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2111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0</v>
      </c>
      <c r="S1285" s="7">
        <v>0</v>
      </c>
      <c r="T1285" s="7">
        <v>0</v>
      </c>
      <c r="U1285" s="7" t="s">
        <v>38</v>
      </c>
      <c r="V1285" s="7" t="s">
        <v>33</v>
      </c>
      <c r="W1285" s="0" t="s">
        <v>1526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2112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2113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0</v>
      </c>
      <c r="T1286" s="7">
        <v>0</v>
      </c>
      <c r="U1286" s="7" t="s">
        <v>41</v>
      </c>
      <c r="V1286" s="7" t="s">
        <v>33</v>
      </c>
      <c r="W1286" s="0" t="s">
        <v>2110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2114</v>
      </c>
      <c r="B1287" s="6" t="s">
        <v>29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2115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0</v>
      </c>
      <c r="T1287" s="7">
        <v>0</v>
      </c>
      <c r="U1287" s="7" t="s">
        <v>44</v>
      </c>
      <c r="V1287" s="7" t="s">
        <v>33</v>
      </c>
      <c r="W1287" s="0" t="s">
        <v>2112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2116</v>
      </c>
      <c r="B1288" s="6" t="s">
        <v>29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2117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0</v>
      </c>
      <c r="T1288" s="7">
        <v>0</v>
      </c>
      <c r="U1288" s="7" t="s">
        <v>44</v>
      </c>
      <c r="V1288" s="7" t="s">
        <v>33</v>
      </c>
      <c r="W1288" s="0" t="s">
        <v>2112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2118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2119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44</v>
      </c>
      <c r="V1289" s="7" t="s">
        <v>33</v>
      </c>
      <c r="W1289" s="0" t="s">
        <v>2112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2120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2121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44</v>
      </c>
      <c r="V1290" s="7" t="s">
        <v>33</v>
      </c>
      <c r="W1290" s="0" t="s">
        <v>2112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2122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2123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44</v>
      </c>
      <c r="V1291" s="7" t="s">
        <v>33</v>
      </c>
      <c r="W1291" s="0" t="s">
        <v>2112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2124</v>
      </c>
      <c r="B1292" s="6" t="s">
        <v>49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2125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47</v>
      </c>
      <c r="V1292" s="7" t="s">
        <v>33</v>
      </c>
      <c r="W1292" s="0" t="s">
        <v>2122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2126</v>
      </c>
      <c r="B1293" s="6" t="s">
        <v>49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2127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47</v>
      </c>
      <c r="V1293" s="7" t="s">
        <v>33</v>
      </c>
      <c r="W1293" s="0" t="s">
        <v>2122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2128</v>
      </c>
      <c r="B1294" s="6" t="s">
        <v>49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708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47</v>
      </c>
      <c r="V1294" s="7" t="s">
        <v>33</v>
      </c>
      <c r="W1294" s="0" t="s">
        <v>2122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2129</v>
      </c>
      <c r="B1295" s="6" t="s">
        <v>49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710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47</v>
      </c>
      <c r="V1295" s="7" t="s">
        <v>33</v>
      </c>
      <c r="W1295" s="0" t="s">
        <v>2122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2130</v>
      </c>
      <c r="B1296" s="6" t="s">
        <v>49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712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47</v>
      </c>
      <c r="V1296" s="7" t="s">
        <v>33</v>
      </c>
      <c r="W1296" s="0" t="s">
        <v>2122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2131</v>
      </c>
      <c r="B1297" s="6" t="s">
        <v>49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2132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47</v>
      </c>
      <c r="V1297" s="7" t="s">
        <v>33</v>
      </c>
      <c r="W1297" s="0" t="s">
        <v>2122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2133</v>
      </c>
      <c r="B1298" s="6" t="s">
        <v>49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716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47</v>
      </c>
      <c r="V1298" s="7" t="s">
        <v>33</v>
      </c>
      <c r="W1298" s="0" t="s">
        <v>2122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2134</v>
      </c>
      <c r="B1299" s="6" t="s">
        <v>49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718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47</v>
      </c>
      <c r="V1299" s="7" t="s">
        <v>33</v>
      </c>
      <c r="W1299" s="0" t="s">
        <v>2122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2135</v>
      </c>
      <c r="B1300" s="6" t="s">
        <v>49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720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47</v>
      </c>
      <c r="V1300" s="7" t="s">
        <v>33</v>
      </c>
      <c r="W1300" s="0" t="s">
        <v>2122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2136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2137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44</v>
      </c>
      <c r="V1301" s="7" t="s">
        <v>33</v>
      </c>
      <c r="W1301" s="0" t="s">
        <v>2112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2138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2139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44</v>
      </c>
      <c r="V1302" s="7" t="s">
        <v>33</v>
      </c>
      <c r="W1302" s="0" t="s">
        <v>2112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2140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2141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44</v>
      </c>
      <c r="V1303" s="7" t="s">
        <v>33</v>
      </c>
      <c r="W1303" s="0" t="s">
        <v>2112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2142</v>
      </c>
      <c r="B1304" s="6" t="s">
        <v>29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2143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47</v>
      </c>
      <c r="V1304" s="7" t="s">
        <v>33</v>
      </c>
      <c r="W1304" s="0" t="s">
        <v>2140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2144</v>
      </c>
      <c r="B1305" s="6" t="s">
        <v>49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2143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51</v>
      </c>
      <c r="V1305" s="7" t="s">
        <v>33</v>
      </c>
      <c r="W1305" s="0" t="s">
        <v>2142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2145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2146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41</v>
      </c>
      <c r="V1306" s="7" t="s">
        <v>33</v>
      </c>
      <c r="W1306" s="0" t="s">
        <v>2110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2147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2148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44</v>
      </c>
      <c r="V1307" s="7" t="s">
        <v>33</v>
      </c>
      <c r="W1307" s="0" t="s">
        <v>2145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2149</v>
      </c>
      <c r="B1308" s="6" t="s">
        <v>29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2150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44</v>
      </c>
      <c r="V1308" s="7" t="s">
        <v>33</v>
      </c>
      <c r="W1308" s="0" t="s">
        <v>2145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2151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2152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41</v>
      </c>
      <c r="V1309" s="7" t="s">
        <v>33</v>
      </c>
      <c r="W1309" s="0" t="s">
        <v>2110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2153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2154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44</v>
      </c>
      <c r="V1310" s="7" t="s">
        <v>33</v>
      </c>
      <c r="W1310" s="0" t="s">
        <v>2151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2155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2156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44</v>
      </c>
      <c r="V1311" s="7" t="s">
        <v>33</v>
      </c>
      <c r="W1311" s="0" t="s">
        <v>2151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2157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2158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44</v>
      </c>
      <c r="V1312" s="7" t="s">
        <v>33</v>
      </c>
      <c r="W1312" s="0" t="s">
        <v>2151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2159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2160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44</v>
      </c>
      <c r="V1313" s="7" t="s">
        <v>33</v>
      </c>
      <c r="W1313" s="0" t="s">
        <v>2151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2161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2162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44</v>
      </c>
      <c r="V1314" s="7" t="s">
        <v>33</v>
      </c>
      <c r="W1314" s="0" t="s">
        <v>2151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2163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2164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41</v>
      </c>
      <c r="V1315" s="7" t="s">
        <v>33</v>
      </c>
      <c r="W1315" s="0" t="s">
        <v>2110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2165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2164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44</v>
      </c>
      <c r="V1316" s="7" t="s">
        <v>33</v>
      </c>
      <c r="W1316" s="0" t="s">
        <v>2163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2166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2167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41</v>
      </c>
      <c r="V1317" s="7" t="s">
        <v>33</v>
      </c>
      <c r="W1317" s="0" t="s">
        <v>2110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2168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2167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44</v>
      </c>
      <c r="V1318" s="7" t="s">
        <v>33</v>
      </c>
      <c r="W1318" s="0" t="s">
        <v>2166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2169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2170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41</v>
      </c>
      <c r="V1319" s="7" t="s">
        <v>33</v>
      </c>
      <c r="W1319" s="0" t="s">
        <v>2110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2171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2172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44</v>
      </c>
      <c r="V1320" s="7" t="s">
        <v>33</v>
      </c>
      <c r="W1320" s="0" t="s">
        <v>2169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2173</v>
      </c>
      <c r="B1321" s="6" t="s">
        <v>29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2174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44</v>
      </c>
      <c r="V1321" s="7" t="s">
        <v>33</v>
      </c>
      <c r="W1321" s="0" t="s">
        <v>2169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2175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2176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0</v>
      </c>
      <c r="T1322" s="7">
        <v>0</v>
      </c>
      <c r="U1322" s="7" t="s">
        <v>44</v>
      </c>
      <c r="V1322" s="7" t="s">
        <v>33</v>
      </c>
      <c r="W1322" s="0" t="s">
        <v>2169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2177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2178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44</v>
      </c>
      <c r="V1323" s="7" t="s">
        <v>33</v>
      </c>
      <c r="W1323" s="0" t="s">
        <v>2169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2179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2180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0</v>
      </c>
      <c r="T1324" s="7">
        <v>0</v>
      </c>
      <c r="U1324" s="7" t="s">
        <v>44</v>
      </c>
      <c r="V1324" s="7" t="s">
        <v>33</v>
      </c>
      <c r="W1324" s="0" t="s">
        <v>2169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2181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1328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0</v>
      </c>
      <c r="T1325" s="7">
        <v>0</v>
      </c>
      <c r="U1325" s="7" t="s">
        <v>44</v>
      </c>
      <c r="V1325" s="7" t="s">
        <v>33</v>
      </c>
      <c r="W1325" s="0" t="s">
        <v>2169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2182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2183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0</v>
      </c>
      <c r="S1326" s="7">
        <v>0</v>
      </c>
      <c r="T1326" s="7">
        <v>0</v>
      </c>
      <c r="U1326" s="7" t="s">
        <v>44</v>
      </c>
      <c r="V1326" s="7" t="s">
        <v>33</v>
      </c>
      <c r="W1326" s="0" t="s">
        <v>2169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2184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2185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0</v>
      </c>
      <c r="S1327" s="7">
        <v>0</v>
      </c>
      <c r="T1327" s="7">
        <v>0</v>
      </c>
      <c r="U1327" s="7" t="s">
        <v>44</v>
      </c>
      <c r="V1327" s="7" t="s">
        <v>33</v>
      </c>
      <c r="W1327" s="0" t="s">
        <v>2169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2186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2187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0</v>
      </c>
      <c r="T1328" s="7">
        <v>0</v>
      </c>
      <c r="U1328" s="7" t="s">
        <v>44</v>
      </c>
      <c r="V1328" s="7" t="s">
        <v>33</v>
      </c>
      <c r="W1328" s="0" t="s">
        <v>2169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2188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2189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0</v>
      </c>
      <c r="T1329" s="7">
        <v>0</v>
      </c>
      <c r="U1329" s="7" t="s">
        <v>38</v>
      </c>
      <c r="V1329" s="7" t="s">
        <v>33</v>
      </c>
      <c r="W1329" s="0" t="s">
        <v>1526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2190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2191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0</v>
      </c>
      <c r="T1330" s="7">
        <v>0</v>
      </c>
      <c r="U1330" s="7" t="s">
        <v>41</v>
      </c>
      <c r="V1330" s="7" t="s">
        <v>33</v>
      </c>
      <c r="W1330" s="0" t="s">
        <v>2188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2192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2193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0</v>
      </c>
      <c r="T1331" s="7">
        <v>0</v>
      </c>
      <c r="U1331" s="7" t="s">
        <v>44</v>
      </c>
      <c r="V1331" s="7" t="s">
        <v>33</v>
      </c>
      <c r="W1331" s="0" t="s">
        <v>2190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2194</v>
      </c>
      <c r="B1332" s="6" t="s">
        <v>29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2195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0</v>
      </c>
      <c r="T1332" s="7">
        <v>0</v>
      </c>
      <c r="U1332" s="7" t="s">
        <v>32</v>
      </c>
      <c r="V1332" s="7" t="s">
        <v>33</v>
      </c>
      <c r="W1332" s="0" t="s">
        <v>34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2196</v>
      </c>
      <c r="B1333" s="6" t="s">
        <v>29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2197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38</v>
      </c>
      <c r="V1333" s="7" t="s">
        <v>33</v>
      </c>
      <c r="W1333" s="0" t="s">
        <v>2194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2198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2199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0</v>
      </c>
      <c r="T1334" s="7">
        <v>0</v>
      </c>
      <c r="U1334" s="7" t="s">
        <v>38</v>
      </c>
      <c r="V1334" s="7" t="s">
        <v>33</v>
      </c>
      <c r="W1334" s="0" t="s">
        <v>2194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2200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2201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38</v>
      </c>
      <c r="V1335" s="7" t="s">
        <v>33</v>
      </c>
      <c r="W1335" s="0" t="s">
        <v>2194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2202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2203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32</v>
      </c>
      <c r="V1336" s="7" t="s">
        <v>33</v>
      </c>
      <c r="W1336" s="0" t="s">
        <v>34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2204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2205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38</v>
      </c>
      <c r="V1337" s="7" t="s">
        <v>33</v>
      </c>
      <c r="W1337" s="0" t="s">
        <v>2202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2206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2207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41</v>
      </c>
      <c r="V1338" s="7" t="s">
        <v>33</v>
      </c>
      <c r="W1338" s="0" t="s">
        <v>2204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2208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2209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41</v>
      </c>
      <c r="V1339" s="7" t="s">
        <v>696</v>
      </c>
      <c r="W1339" s="0" t="s">
        <v>2204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2210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2211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41</v>
      </c>
      <c r="V1340" s="7" t="s">
        <v>33</v>
      </c>
      <c r="W1340" s="0" t="s">
        <v>2204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2212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2213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41</v>
      </c>
      <c r="V1341" s="7" t="s">
        <v>696</v>
      </c>
      <c r="W1341" s="0" t="s">
        <v>2204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2214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2215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41</v>
      </c>
      <c r="V1342" s="7" t="s">
        <v>33</v>
      </c>
      <c r="W1342" s="0" t="s">
        <v>2204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2216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2217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0</v>
      </c>
      <c r="T1343" s="7">
        <v>0</v>
      </c>
      <c r="U1343" s="7" t="s">
        <v>41</v>
      </c>
      <c r="V1343" s="7" t="s">
        <v>696</v>
      </c>
      <c r="W1343" s="0" t="s">
        <v>2204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2218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2219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0</v>
      </c>
      <c r="S1344" s="7">
        <v>0</v>
      </c>
      <c r="T1344" s="7">
        <v>0</v>
      </c>
      <c r="U1344" s="7" t="s">
        <v>38</v>
      </c>
      <c r="V1344" s="7" t="s">
        <v>33</v>
      </c>
      <c r="W1344" s="0" t="s">
        <v>2202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2220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2221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41</v>
      </c>
      <c r="V1345" s="7" t="s">
        <v>33</v>
      </c>
      <c r="W1345" s="0" t="s">
        <v>2218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2222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2223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41</v>
      </c>
      <c r="V1346" s="7" t="s">
        <v>33</v>
      </c>
      <c r="W1346" s="0" t="s">
        <v>2218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2224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2225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0</v>
      </c>
      <c r="T1347" s="7">
        <v>0</v>
      </c>
      <c r="U1347" s="7" t="s">
        <v>41</v>
      </c>
      <c r="V1347" s="7" t="s">
        <v>696</v>
      </c>
      <c r="W1347" s="0" t="s">
        <v>2218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2226</v>
      </c>
      <c r="B1348" s="6" t="s">
        <v>29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2227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0</v>
      </c>
      <c r="S1348" s="7">
        <v>0</v>
      </c>
      <c r="T1348" s="7">
        <v>0</v>
      </c>
      <c r="U1348" s="7" t="s">
        <v>41</v>
      </c>
      <c r="V1348" s="7" t="s">
        <v>33</v>
      </c>
      <c r="W1348" s="0" t="s">
        <v>2218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2228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2229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0</v>
      </c>
      <c r="S1349" s="7">
        <v>0</v>
      </c>
      <c r="T1349" s="7">
        <v>0</v>
      </c>
      <c r="U1349" s="7" t="s">
        <v>41</v>
      </c>
      <c r="V1349" s="7" t="s">
        <v>33</v>
      </c>
      <c r="W1349" s="0" t="s">
        <v>2218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2230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2231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0</v>
      </c>
      <c r="S1350" s="7">
        <v>0</v>
      </c>
      <c r="T1350" s="7">
        <v>0</v>
      </c>
      <c r="U1350" s="7" t="s">
        <v>41</v>
      </c>
      <c r="V1350" s="7" t="s">
        <v>33</v>
      </c>
      <c r="W1350" s="0" t="s">
        <v>2218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2232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2233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0</v>
      </c>
      <c r="S1351" s="7">
        <v>0</v>
      </c>
      <c r="T1351" s="7">
        <v>0</v>
      </c>
      <c r="U1351" s="7" t="s">
        <v>38</v>
      </c>
      <c r="V1351" s="7" t="s">
        <v>33</v>
      </c>
      <c r="W1351" s="0" t="s">
        <v>2202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2234</v>
      </c>
      <c r="B1352" s="6" t="s">
        <v>29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2235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0</v>
      </c>
      <c r="S1352" s="7">
        <v>0</v>
      </c>
      <c r="T1352" s="7">
        <v>0</v>
      </c>
      <c r="U1352" s="7" t="s">
        <v>41</v>
      </c>
      <c r="V1352" s="7" t="s">
        <v>33</v>
      </c>
      <c r="W1352" s="0" t="s">
        <v>2232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2236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2237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0</v>
      </c>
      <c r="S1353" s="7">
        <v>0</v>
      </c>
      <c r="T1353" s="7">
        <v>0</v>
      </c>
      <c r="U1353" s="7" t="s">
        <v>41</v>
      </c>
      <c r="V1353" s="7" t="s">
        <v>696</v>
      </c>
      <c r="W1353" s="0" t="s">
        <v>2232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2238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2239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0</v>
      </c>
      <c r="S1354" s="7">
        <v>0</v>
      </c>
      <c r="T1354" s="7">
        <v>0</v>
      </c>
      <c r="U1354" s="7" t="s">
        <v>41</v>
      </c>
      <c r="V1354" s="7" t="s">
        <v>33</v>
      </c>
      <c r="W1354" s="0" t="s">
        <v>2232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2240</v>
      </c>
      <c r="B1355" s="6" t="s">
        <v>29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2241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0</v>
      </c>
      <c r="S1355" s="7">
        <v>0</v>
      </c>
      <c r="T1355" s="7">
        <v>0</v>
      </c>
      <c r="U1355" s="7" t="s">
        <v>41</v>
      </c>
      <c r="V1355" s="7" t="s">
        <v>696</v>
      </c>
      <c r="W1355" s="0" t="s">
        <v>2232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2242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2243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0</v>
      </c>
      <c r="S1356" s="7">
        <v>0</v>
      </c>
      <c r="T1356" s="7">
        <v>0</v>
      </c>
      <c r="U1356" s="7" t="s">
        <v>41</v>
      </c>
      <c r="V1356" s="7" t="s">
        <v>33</v>
      </c>
      <c r="W1356" s="0" t="s">
        <v>2232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2244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2245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0</v>
      </c>
      <c r="S1357" s="7">
        <v>0</v>
      </c>
      <c r="T1357" s="7">
        <v>0</v>
      </c>
      <c r="U1357" s="7" t="s">
        <v>41</v>
      </c>
      <c r="V1357" s="7" t="s">
        <v>696</v>
      </c>
      <c r="W1357" s="0" t="s">
        <v>2232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2246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2247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38</v>
      </c>
      <c r="V1358" s="7" t="s">
        <v>33</v>
      </c>
      <c r="W1358" s="0" t="s">
        <v>2202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2248</v>
      </c>
      <c r="B1359" s="6" t="s">
        <v>29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2249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41</v>
      </c>
      <c r="V1359" s="7" t="s">
        <v>33</v>
      </c>
      <c r="W1359" s="0" t="s">
        <v>2246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2250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2251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0</v>
      </c>
      <c r="T1360" s="7">
        <v>0</v>
      </c>
      <c r="U1360" s="7" t="s">
        <v>41</v>
      </c>
      <c r="V1360" s="7" t="s">
        <v>696</v>
      </c>
      <c r="W1360" s="0" t="s">
        <v>2246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2252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2253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38</v>
      </c>
      <c r="V1361" s="7" t="s">
        <v>33</v>
      </c>
      <c r="W1361" s="0" t="s">
        <v>2202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2254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2255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41</v>
      </c>
      <c r="V1362" s="7" t="s">
        <v>33</v>
      </c>
      <c r="W1362" s="0" t="s">
        <v>2252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2256</v>
      </c>
      <c r="B1363" s="6" t="s">
        <v>29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2257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41</v>
      </c>
      <c r="V1363" s="7" t="s">
        <v>696</v>
      </c>
      <c r="W1363" s="0" t="s">
        <v>2252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2258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2259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38</v>
      </c>
      <c r="V1364" s="7" t="s">
        <v>33</v>
      </c>
      <c r="W1364" s="0" t="s">
        <v>2202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2260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2261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41</v>
      </c>
      <c r="V1365" s="7" t="s">
        <v>33</v>
      </c>
      <c r="W1365" s="0" t="s">
        <v>2258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2262</v>
      </c>
      <c r="B1366" s="6" t="s">
        <v>29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2263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0</v>
      </c>
      <c r="T1366" s="7">
        <v>0</v>
      </c>
      <c r="U1366" s="7" t="s">
        <v>41</v>
      </c>
      <c r="V1366" s="7" t="s">
        <v>696</v>
      </c>
      <c r="W1366" s="0" t="s">
        <v>2258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2264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2265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41</v>
      </c>
      <c r="V1367" s="7" t="s">
        <v>33</v>
      </c>
      <c r="W1367" s="0" t="s">
        <v>2258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2266</v>
      </c>
      <c r="B1368" s="6" t="s">
        <v>29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2267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0</v>
      </c>
      <c r="T1368" s="7">
        <v>0</v>
      </c>
      <c r="U1368" s="7" t="s">
        <v>41</v>
      </c>
      <c r="V1368" s="7" t="s">
        <v>696</v>
      </c>
      <c r="W1368" s="0" t="s">
        <v>2258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2268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2269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13762273.7867</v>
      </c>
      <c r="S1369" s="7">
        <v>13762273.7867</v>
      </c>
      <c r="T1369" s="7">
        <v>0</v>
      </c>
      <c r="U1369" s="7" t="s">
        <v>32</v>
      </c>
      <c r="V1369" s="7" t="s">
        <v>33</v>
      </c>
      <c r="W1369" s="0" t="s">
        <v>34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2270</v>
      </c>
      <c r="B1370" s="6" t="s">
        <v>29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2271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6374325.6967</v>
      </c>
      <c r="S1370" s="7">
        <v>6374325.6967</v>
      </c>
      <c r="T1370" s="7">
        <v>0</v>
      </c>
      <c r="U1370" s="7" t="s">
        <v>38</v>
      </c>
      <c r="V1370" s="7" t="s">
        <v>33</v>
      </c>
      <c r="W1370" s="0" t="s">
        <v>2268</v>
      </c>
      <c r="X1370" s="0">
        <v>1</v>
      </c>
      <c r="Y1370" s="0" t="s">
        <v>108</v>
      </c>
      <c r="Z1370" s="7" t="s">
        <v>35</v>
      </c>
      <c r="AA1370" s="7" t="s">
        <v>35</v>
      </c>
      <c r="AB1370" s="0" t="s">
        <v>30</v>
      </c>
    </row>
    <row r="1371">
      <c r="A1371" s="6" t="s">
        <v>2272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2273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5474230.3967</v>
      </c>
      <c r="S1371" s="7">
        <v>0</v>
      </c>
      <c r="T1371" s="7">
        <v>5474230.3967</v>
      </c>
      <c r="U1371" s="7" t="s">
        <v>41</v>
      </c>
      <c r="V1371" s="7" t="s">
        <v>33</v>
      </c>
      <c r="W1371" s="0" t="s">
        <v>2270</v>
      </c>
      <c r="X1371" s="0">
        <v>1</v>
      </c>
      <c r="Y1371" s="0" t="s">
        <v>108</v>
      </c>
      <c r="Z1371" s="7" t="s">
        <v>35</v>
      </c>
      <c r="AA1371" s="7" t="s">
        <v>35</v>
      </c>
      <c r="AB1371" s="0" t="s">
        <v>30</v>
      </c>
    </row>
    <row r="1372">
      <c r="A1372" s="6" t="s">
        <v>2274</v>
      </c>
      <c r="B1372" s="6" t="s">
        <v>29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101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19.9967</v>
      </c>
      <c r="S1372" s="7">
        <v>0</v>
      </c>
      <c r="T1372" s="7">
        <v>19.9967</v>
      </c>
      <c r="U1372" s="7" t="s">
        <v>47</v>
      </c>
      <c r="V1372" s="7" t="s">
        <v>33</v>
      </c>
      <c r="W1372" s="0" t="s">
        <v>2272</v>
      </c>
      <c r="X1372" s="0">
        <v>1</v>
      </c>
      <c r="Y1372" s="0" t="s">
        <v>108</v>
      </c>
      <c r="Z1372" s="7" t="s">
        <v>35</v>
      </c>
      <c r="AA1372" s="7" t="s">
        <v>35</v>
      </c>
      <c r="AB1372" s="0" t="s">
        <v>30</v>
      </c>
    </row>
    <row r="1373">
      <c r="A1373" s="6" t="s">
        <v>2275</v>
      </c>
      <c r="B1373" s="6" t="s">
        <v>49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103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19.9967</v>
      </c>
      <c r="S1373" s="7">
        <v>0</v>
      </c>
      <c r="T1373" s="7">
        <v>19.9967</v>
      </c>
      <c r="U1373" s="7" t="s">
        <v>51</v>
      </c>
      <c r="V1373" s="7" t="s">
        <v>33</v>
      </c>
      <c r="W1373" s="0" t="s">
        <v>2274</v>
      </c>
      <c r="X1373" s="0">
        <v>1</v>
      </c>
      <c r="Y1373" s="0" t="s">
        <v>108</v>
      </c>
      <c r="Z1373" s="7" t="s">
        <v>35</v>
      </c>
      <c r="AA1373" s="7" t="s">
        <v>35</v>
      </c>
      <c r="AB1373" s="0" t="s">
        <v>30</v>
      </c>
    </row>
    <row r="1374">
      <c r="A1374" s="6" t="s">
        <v>2275</v>
      </c>
      <c r="B1374" s="6" t="s">
        <v>30</v>
      </c>
      <c r="C1374" s="6" t="s">
        <v>30</v>
      </c>
      <c r="D1374" s="6">
        <v>2023</v>
      </c>
      <c r="E1374" s="6">
        <v>1</v>
      </c>
      <c r="F1374" s="6" t="s">
        <v>33</v>
      </c>
      <c r="G1374" s="6" t="s">
        <v>2276</v>
      </c>
      <c r="H1374" s="6">
        <v>2</v>
      </c>
      <c r="I1374" s="6">
        <v>0</v>
      </c>
      <c r="J1374" s="10">
        <v>44927</v>
      </c>
      <c r="K1374" s="10" t="s">
        <v>2277</v>
      </c>
      <c r="L1374" s="0" t="s">
        <v>2277</v>
      </c>
      <c r="M1374" s="0">
        <v>0</v>
      </c>
      <c r="N1374" s="0">
        <v>0</v>
      </c>
      <c r="O1374" s="0">
        <v>0</v>
      </c>
      <c r="P1374" s="0" t="s">
        <v>108</v>
      </c>
      <c r="Q1374" s="0">
        <v>0</v>
      </c>
      <c r="R1374" s="7">
        <v>19.9967</v>
      </c>
      <c r="S1374" s="7">
        <v>0</v>
      </c>
      <c r="T1374" s="7">
        <v>0</v>
      </c>
      <c r="U1374" s="7" t="s">
        <v>51</v>
      </c>
      <c r="V1374" s="7" t="s">
        <v>33</v>
      </c>
      <c r="W1374" s="0" t="s">
        <v>2274</v>
      </c>
      <c r="X1374" s="0">
        <v>1</v>
      </c>
      <c r="Y1374" s="0" t="s">
        <v>108</v>
      </c>
      <c r="Z1374" s="7" t="s">
        <v>35</v>
      </c>
      <c r="AA1374" s="7" t="s">
        <v>70</v>
      </c>
      <c r="AB1374" s="0" t="s">
        <v>30</v>
      </c>
    </row>
    <row r="1375">
      <c r="A1375" s="6" t="s">
        <v>2278</v>
      </c>
      <c r="B1375" s="6" t="s">
        <v>49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105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0</v>
      </c>
      <c r="S1375" s="7">
        <v>0</v>
      </c>
      <c r="T1375" s="7">
        <v>0</v>
      </c>
      <c r="U1375" s="7" t="s">
        <v>51</v>
      </c>
      <c r="V1375" s="7" t="s">
        <v>33</v>
      </c>
      <c r="W1375" s="0" t="s">
        <v>2274</v>
      </c>
      <c r="X1375" s="0">
        <v>1</v>
      </c>
      <c r="Y1375" s="0" t="s">
        <v>108</v>
      </c>
      <c r="Z1375" s="7" t="s">
        <v>35</v>
      </c>
      <c r="AA1375" s="7" t="s">
        <v>35</v>
      </c>
      <c r="AB1375" s="0" t="s">
        <v>30</v>
      </c>
    </row>
    <row r="1376">
      <c r="A1376" s="6" t="s">
        <v>2279</v>
      </c>
      <c r="B1376" s="6" t="s">
        <v>49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107</v>
      </c>
      <c r="M1376" s="0">
        <v>0</v>
      </c>
      <c r="N1376" s="0">
        <v>0</v>
      </c>
      <c r="O1376" s="0">
        <v>0</v>
      </c>
      <c r="P1376" s="0" t="s">
        <v>30</v>
      </c>
      <c r="Q1376" s="0">
        <v>0</v>
      </c>
      <c r="R1376" s="7">
        <v>0</v>
      </c>
      <c r="S1376" s="7">
        <v>0</v>
      </c>
      <c r="T1376" s="7">
        <v>0</v>
      </c>
      <c r="U1376" s="7" t="s">
        <v>51</v>
      </c>
      <c r="V1376" s="7" t="s">
        <v>33</v>
      </c>
      <c r="W1376" s="0" t="s">
        <v>2274</v>
      </c>
      <c r="X1376" s="0">
        <v>1</v>
      </c>
      <c r="Y1376" s="0" t="s">
        <v>108</v>
      </c>
      <c r="Z1376" s="7" t="s">
        <v>35</v>
      </c>
      <c r="AA1376" s="7" t="s">
        <v>35</v>
      </c>
      <c r="AB1376" s="0" t="s">
        <v>30</v>
      </c>
    </row>
    <row r="1377">
      <c r="A1377" s="6" t="s">
        <v>2280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1465</v>
      </c>
      <c r="M1377" s="0">
        <v>0</v>
      </c>
      <c r="N1377" s="0">
        <v>0</v>
      </c>
      <c r="O1377" s="0">
        <v>0</v>
      </c>
      <c r="P1377" s="0" t="s">
        <v>30</v>
      </c>
      <c r="Q1377" s="0">
        <v>0</v>
      </c>
      <c r="R1377" s="7">
        <v>5474210.4</v>
      </c>
      <c r="S1377" s="7">
        <v>0</v>
      </c>
      <c r="T1377" s="7">
        <v>5474210.4</v>
      </c>
      <c r="U1377" s="7" t="s">
        <v>47</v>
      </c>
      <c r="V1377" s="7" t="s">
        <v>33</v>
      </c>
      <c r="W1377" s="0" t="s">
        <v>2272</v>
      </c>
      <c r="X1377" s="0">
        <v>1</v>
      </c>
      <c r="Y1377" s="0" t="s">
        <v>108</v>
      </c>
      <c r="Z1377" s="7" t="s">
        <v>35</v>
      </c>
      <c r="AA1377" s="7" t="s">
        <v>35</v>
      </c>
      <c r="AB1377" s="0" t="s">
        <v>30</v>
      </c>
    </row>
    <row r="1378">
      <c r="A1378" s="6" t="s">
        <v>2281</v>
      </c>
      <c r="B1378" s="6" t="s">
        <v>49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99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0</v>
      </c>
      <c r="S1378" s="7">
        <v>0</v>
      </c>
      <c r="T1378" s="7">
        <v>0</v>
      </c>
      <c r="U1378" s="7" t="s">
        <v>51</v>
      </c>
      <c r="V1378" s="7" t="s">
        <v>33</v>
      </c>
      <c r="W1378" s="0" t="s">
        <v>2280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2282</v>
      </c>
      <c r="B1379" s="6" t="s">
        <v>49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112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5474210.4</v>
      </c>
      <c r="S1379" s="7">
        <v>0</v>
      </c>
      <c r="T1379" s="7">
        <v>5474210.4</v>
      </c>
      <c r="U1379" s="7" t="s">
        <v>51</v>
      </c>
      <c r="V1379" s="7" t="s">
        <v>33</v>
      </c>
      <c r="W1379" s="0" t="s">
        <v>2280</v>
      </c>
      <c r="X1379" s="0">
        <v>1</v>
      </c>
      <c r="Y1379" s="0" t="s">
        <v>108</v>
      </c>
      <c r="Z1379" s="7" t="s">
        <v>35</v>
      </c>
      <c r="AA1379" s="7" t="s">
        <v>35</v>
      </c>
      <c r="AB1379" s="0" t="s">
        <v>30</v>
      </c>
    </row>
    <row r="1380">
      <c r="A1380" s="6" t="s">
        <v>2282</v>
      </c>
      <c r="B1380" s="6" t="s">
        <v>30</v>
      </c>
      <c r="C1380" s="6" t="s">
        <v>30</v>
      </c>
      <c r="D1380" s="6">
        <v>2023</v>
      </c>
      <c r="E1380" s="6">
        <v>1</v>
      </c>
      <c r="F1380" s="6" t="s">
        <v>33</v>
      </c>
      <c r="G1380" s="6" t="s">
        <v>2276</v>
      </c>
      <c r="H1380" s="6">
        <v>1</v>
      </c>
      <c r="I1380" s="6">
        <v>0</v>
      </c>
      <c r="J1380" s="10">
        <v>44927</v>
      </c>
      <c r="K1380" s="10" t="s">
        <v>2277</v>
      </c>
      <c r="L1380" s="0" t="s">
        <v>2277</v>
      </c>
      <c r="M1380" s="0">
        <v>0</v>
      </c>
      <c r="N1380" s="0">
        <v>0</v>
      </c>
      <c r="O1380" s="0">
        <v>0</v>
      </c>
      <c r="P1380" s="0" t="s">
        <v>108</v>
      </c>
      <c r="Q1380" s="0">
        <v>0</v>
      </c>
      <c r="R1380" s="7">
        <v>5474210.4</v>
      </c>
      <c r="S1380" s="7">
        <v>0</v>
      </c>
      <c r="T1380" s="7">
        <v>0</v>
      </c>
      <c r="U1380" s="7" t="s">
        <v>51</v>
      </c>
      <c r="V1380" s="7" t="s">
        <v>33</v>
      </c>
      <c r="W1380" s="0" t="s">
        <v>2280</v>
      </c>
      <c r="X1380" s="0">
        <v>1</v>
      </c>
      <c r="Y1380" s="0" t="s">
        <v>108</v>
      </c>
      <c r="Z1380" s="7" t="s">
        <v>35</v>
      </c>
      <c r="AA1380" s="7" t="s">
        <v>70</v>
      </c>
      <c r="AB1380" s="0" t="s">
        <v>30</v>
      </c>
    </row>
    <row r="1381">
      <c r="A1381" s="6" t="s">
        <v>2283</v>
      </c>
      <c r="B1381" s="6" t="s">
        <v>49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105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0</v>
      </c>
      <c r="S1381" s="7">
        <v>0</v>
      </c>
      <c r="T1381" s="7">
        <v>0</v>
      </c>
      <c r="U1381" s="7" t="s">
        <v>51</v>
      </c>
      <c r="V1381" s="7" t="s">
        <v>33</v>
      </c>
      <c r="W1381" s="0" t="s">
        <v>2280</v>
      </c>
      <c r="X1381" s="0">
        <v>1</v>
      </c>
      <c r="Y1381" s="0" t="s">
        <v>108</v>
      </c>
      <c r="Z1381" s="7" t="s">
        <v>35</v>
      </c>
      <c r="AA1381" s="7" t="s">
        <v>35</v>
      </c>
      <c r="AB1381" s="0" t="s">
        <v>30</v>
      </c>
    </row>
    <row r="1382">
      <c r="A1382" s="6" t="s">
        <v>2284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2285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450047.65</v>
      </c>
      <c r="S1382" s="7">
        <v>5474230.3967</v>
      </c>
      <c r="T1382" s="7">
        <v>5024182.7467</v>
      </c>
      <c r="U1382" s="7" t="s">
        <v>41</v>
      </c>
      <c r="V1382" s="7" t="s">
        <v>696</v>
      </c>
      <c r="W1382" s="0" t="s">
        <v>2270</v>
      </c>
      <c r="X1382" s="0">
        <v>1</v>
      </c>
      <c r="Y1382" s="0" t="s">
        <v>108</v>
      </c>
      <c r="Z1382" s="7" t="s">
        <v>35</v>
      </c>
      <c r="AA1382" s="7" t="s">
        <v>35</v>
      </c>
      <c r="AB1382" s="0" t="s">
        <v>30</v>
      </c>
    </row>
    <row r="1383">
      <c r="A1383" s="6" t="s">
        <v>2286</v>
      </c>
      <c r="B1383" s="6" t="s">
        <v>29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101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47.65</v>
      </c>
      <c r="S1383" s="7">
        <v>19.9967</v>
      </c>
      <c r="T1383" s="7">
        <v>-27.6533</v>
      </c>
      <c r="U1383" s="7" t="s">
        <v>47</v>
      </c>
      <c r="V1383" s="7" t="s">
        <v>696</v>
      </c>
      <c r="W1383" s="0" t="s">
        <v>2284</v>
      </c>
      <c r="X1383" s="0">
        <v>1</v>
      </c>
      <c r="Y1383" s="0" t="s">
        <v>108</v>
      </c>
      <c r="Z1383" s="7" t="s">
        <v>35</v>
      </c>
      <c r="AA1383" s="7" t="s">
        <v>35</v>
      </c>
      <c r="AB1383" s="0" t="s">
        <v>30</v>
      </c>
    </row>
    <row r="1384">
      <c r="A1384" s="6" t="s">
        <v>2287</v>
      </c>
      <c r="B1384" s="6" t="s">
        <v>49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103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0</v>
      </c>
      <c r="S1384" s="7">
        <v>19.9967</v>
      </c>
      <c r="T1384" s="7">
        <v>19.9967</v>
      </c>
      <c r="U1384" s="7" t="s">
        <v>51</v>
      </c>
      <c r="V1384" s="7" t="s">
        <v>696</v>
      </c>
      <c r="W1384" s="0" t="s">
        <v>2286</v>
      </c>
      <c r="X1384" s="0">
        <v>1</v>
      </c>
      <c r="Y1384" s="0" t="s">
        <v>108</v>
      </c>
      <c r="Z1384" s="7" t="s">
        <v>35</v>
      </c>
      <c r="AA1384" s="7" t="s">
        <v>35</v>
      </c>
      <c r="AB1384" s="0" t="s">
        <v>30</v>
      </c>
    </row>
    <row r="1385">
      <c r="A1385" s="6" t="s">
        <v>2287</v>
      </c>
      <c r="B1385" s="6" t="s">
        <v>30</v>
      </c>
      <c r="C1385" s="6" t="s">
        <v>30</v>
      </c>
      <c r="D1385" s="6">
        <v>2023</v>
      </c>
      <c r="E1385" s="6">
        <v>1</v>
      </c>
      <c r="F1385" s="6" t="s">
        <v>33</v>
      </c>
      <c r="G1385" s="6" t="s">
        <v>2276</v>
      </c>
      <c r="H1385" s="6">
        <v>2</v>
      </c>
      <c r="I1385" s="6">
        <v>0</v>
      </c>
      <c r="J1385" s="10">
        <v>44927</v>
      </c>
      <c r="K1385" s="10" t="s">
        <v>2277</v>
      </c>
      <c r="L1385" s="0" t="s">
        <v>2277</v>
      </c>
      <c r="M1385" s="0">
        <v>0</v>
      </c>
      <c r="N1385" s="0">
        <v>0</v>
      </c>
      <c r="O1385" s="0">
        <v>0</v>
      </c>
      <c r="P1385" s="0" t="s">
        <v>108</v>
      </c>
      <c r="Q1385" s="0">
        <v>0</v>
      </c>
      <c r="R1385" s="7">
        <v>0</v>
      </c>
      <c r="S1385" s="7">
        <v>19.9967</v>
      </c>
      <c r="T1385" s="7">
        <v>0</v>
      </c>
      <c r="U1385" s="7" t="s">
        <v>51</v>
      </c>
      <c r="V1385" s="7" t="s">
        <v>696</v>
      </c>
      <c r="W1385" s="0" t="s">
        <v>2286</v>
      </c>
      <c r="X1385" s="0">
        <v>1</v>
      </c>
      <c r="Y1385" s="0" t="s">
        <v>108</v>
      </c>
      <c r="Z1385" s="7" t="s">
        <v>35</v>
      </c>
      <c r="AA1385" s="7" t="s">
        <v>70</v>
      </c>
      <c r="AB1385" s="0" t="s">
        <v>30</v>
      </c>
    </row>
    <row r="1386">
      <c r="A1386" s="6" t="s">
        <v>2288</v>
      </c>
      <c r="B1386" s="6" t="s">
        <v>49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105</v>
      </c>
      <c r="M1386" s="0">
        <v>0</v>
      </c>
      <c r="N1386" s="0">
        <v>0</v>
      </c>
      <c r="O1386" s="0">
        <v>0</v>
      </c>
      <c r="P1386" s="0" t="s">
        <v>30</v>
      </c>
      <c r="Q1386" s="0">
        <v>0</v>
      </c>
      <c r="R1386" s="7">
        <v>0</v>
      </c>
      <c r="S1386" s="7">
        <v>0</v>
      </c>
      <c r="T1386" s="7">
        <v>0</v>
      </c>
      <c r="U1386" s="7" t="s">
        <v>51</v>
      </c>
      <c r="V1386" s="7" t="s">
        <v>696</v>
      </c>
      <c r="W1386" s="0" t="s">
        <v>2286</v>
      </c>
      <c r="X1386" s="0">
        <v>1</v>
      </c>
      <c r="Y1386" s="0" t="s">
        <v>108</v>
      </c>
      <c r="Z1386" s="7" t="s">
        <v>35</v>
      </c>
      <c r="AA1386" s="7" t="s">
        <v>35</v>
      </c>
      <c r="AB1386" s="0" t="s">
        <v>30</v>
      </c>
    </row>
    <row r="1387">
      <c r="A1387" s="6" t="s">
        <v>2289</v>
      </c>
      <c r="B1387" s="6" t="s">
        <v>49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107</v>
      </c>
      <c r="M1387" s="0">
        <v>0</v>
      </c>
      <c r="N1387" s="0">
        <v>0</v>
      </c>
      <c r="O1387" s="0">
        <v>0</v>
      </c>
      <c r="P1387" s="0" t="s">
        <v>30</v>
      </c>
      <c r="Q1387" s="0">
        <v>0</v>
      </c>
      <c r="R1387" s="7">
        <v>47.65</v>
      </c>
      <c r="S1387" s="7">
        <v>0</v>
      </c>
      <c r="T1387" s="7">
        <v>-47.65</v>
      </c>
      <c r="U1387" s="7" t="s">
        <v>51</v>
      </c>
      <c r="V1387" s="7" t="s">
        <v>696</v>
      </c>
      <c r="W1387" s="0" t="s">
        <v>2286</v>
      </c>
      <c r="X1387" s="0">
        <v>1</v>
      </c>
      <c r="Y1387" s="0" t="s">
        <v>108</v>
      </c>
      <c r="Z1387" s="7" t="s">
        <v>35</v>
      </c>
      <c r="AA1387" s="7" t="s">
        <v>35</v>
      </c>
      <c r="AB1387" s="0" t="s">
        <v>30</v>
      </c>
    </row>
    <row r="1388">
      <c r="A1388" s="6" t="s">
        <v>2289</v>
      </c>
      <c r="B1388" s="6" t="s">
        <v>30</v>
      </c>
      <c r="C1388" s="6" t="s">
        <v>30</v>
      </c>
      <c r="D1388" s="6">
        <v>2023</v>
      </c>
      <c r="E1388" s="6">
        <v>1</v>
      </c>
      <c r="F1388" s="6" t="s">
        <v>76</v>
      </c>
      <c r="G1388" s="6" t="s">
        <v>77</v>
      </c>
      <c r="H1388" s="6">
        <v>1</v>
      </c>
      <c r="I1388" s="6">
        <v>0</v>
      </c>
      <c r="J1388" s="10">
        <v>44927</v>
      </c>
      <c r="K1388" s="10" t="s">
        <v>78</v>
      </c>
      <c r="L1388" s="0" t="s">
        <v>78</v>
      </c>
      <c r="M1388" s="0">
        <v>0</v>
      </c>
      <c r="N1388" s="0">
        <v>0</v>
      </c>
      <c r="O1388" s="0">
        <v>0</v>
      </c>
      <c r="P1388" s="0" t="s">
        <v>108</v>
      </c>
      <c r="Q1388" s="0">
        <v>0</v>
      </c>
      <c r="R1388" s="7">
        <v>47.65</v>
      </c>
      <c r="S1388" s="7">
        <v>0</v>
      </c>
      <c r="T1388" s="7">
        <v>0</v>
      </c>
      <c r="U1388" s="7" t="s">
        <v>51</v>
      </c>
      <c r="V1388" s="7" t="s">
        <v>696</v>
      </c>
      <c r="W1388" s="0" t="s">
        <v>2286</v>
      </c>
      <c r="X1388" s="0">
        <v>1</v>
      </c>
      <c r="Y1388" s="0" t="s">
        <v>108</v>
      </c>
      <c r="Z1388" s="7" t="s">
        <v>35</v>
      </c>
      <c r="AA1388" s="7" t="s">
        <v>70</v>
      </c>
      <c r="AB1388" s="0" t="s">
        <v>30</v>
      </c>
    </row>
    <row r="1389">
      <c r="A1389" s="6" t="s">
        <v>2290</v>
      </c>
      <c r="B1389" s="6" t="s">
        <v>29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1465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450000</v>
      </c>
      <c r="S1389" s="7">
        <v>5474210.4</v>
      </c>
      <c r="T1389" s="7">
        <v>5024210.4</v>
      </c>
      <c r="U1389" s="7" t="s">
        <v>47</v>
      </c>
      <c r="V1389" s="7" t="s">
        <v>696</v>
      </c>
      <c r="W1389" s="0" t="s">
        <v>2284</v>
      </c>
      <c r="X1389" s="0">
        <v>1</v>
      </c>
      <c r="Y1389" s="0" t="s">
        <v>108</v>
      </c>
      <c r="Z1389" s="7" t="s">
        <v>35</v>
      </c>
      <c r="AA1389" s="7" t="s">
        <v>35</v>
      </c>
      <c r="AB1389" s="0" t="s">
        <v>30</v>
      </c>
    </row>
    <row r="1390">
      <c r="A1390" s="6" t="s">
        <v>2291</v>
      </c>
      <c r="B1390" s="6" t="s">
        <v>49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99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0</v>
      </c>
      <c r="S1390" s="7">
        <v>0</v>
      </c>
      <c r="T1390" s="7">
        <v>0</v>
      </c>
      <c r="U1390" s="7" t="s">
        <v>51</v>
      </c>
      <c r="V1390" s="7" t="s">
        <v>696</v>
      </c>
      <c r="W1390" s="0" t="s">
        <v>2290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2292</v>
      </c>
      <c r="B1391" s="6" t="s">
        <v>49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112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450000</v>
      </c>
      <c r="S1391" s="7">
        <v>5474210.4</v>
      </c>
      <c r="T1391" s="7">
        <v>5024210.4</v>
      </c>
      <c r="U1391" s="7" t="s">
        <v>51</v>
      </c>
      <c r="V1391" s="7" t="s">
        <v>696</v>
      </c>
      <c r="W1391" s="0" t="s">
        <v>2290</v>
      </c>
      <c r="X1391" s="0">
        <v>1</v>
      </c>
      <c r="Y1391" s="0" t="s">
        <v>108</v>
      </c>
      <c r="Z1391" s="7" t="s">
        <v>35</v>
      </c>
      <c r="AA1391" s="7" t="s">
        <v>35</v>
      </c>
      <c r="AB1391" s="0" t="s">
        <v>30</v>
      </c>
    </row>
    <row r="1392">
      <c r="A1392" s="6" t="s">
        <v>2292</v>
      </c>
      <c r="B1392" s="6" t="s">
        <v>30</v>
      </c>
      <c r="C1392" s="6" t="s">
        <v>30</v>
      </c>
      <c r="D1392" s="6">
        <v>2023</v>
      </c>
      <c r="E1392" s="6">
        <v>1</v>
      </c>
      <c r="F1392" s="6" t="s">
        <v>33</v>
      </c>
      <c r="G1392" s="6" t="s">
        <v>2276</v>
      </c>
      <c r="H1392" s="6">
        <v>1</v>
      </c>
      <c r="I1392" s="6">
        <v>0</v>
      </c>
      <c r="J1392" s="10">
        <v>44927</v>
      </c>
      <c r="K1392" s="10" t="s">
        <v>2277</v>
      </c>
      <c r="L1392" s="0" t="s">
        <v>2277</v>
      </c>
      <c r="M1392" s="0">
        <v>0</v>
      </c>
      <c r="N1392" s="0">
        <v>0</v>
      </c>
      <c r="O1392" s="0">
        <v>0</v>
      </c>
      <c r="P1392" s="0" t="s">
        <v>108</v>
      </c>
      <c r="Q1392" s="0">
        <v>0</v>
      </c>
      <c r="R1392" s="7">
        <v>0</v>
      </c>
      <c r="S1392" s="7">
        <v>5474210.4</v>
      </c>
      <c r="T1392" s="7">
        <v>0</v>
      </c>
      <c r="U1392" s="7" t="s">
        <v>51</v>
      </c>
      <c r="V1392" s="7" t="s">
        <v>696</v>
      </c>
      <c r="W1392" s="0" t="s">
        <v>2290</v>
      </c>
      <c r="X1392" s="0">
        <v>1</v>
      </c>
      <c r="Y1392" s="0" t="s">
        <v>108</v>
      </c>
      <c r="Z1392" s="7" t="s">
        <v>35</v>
      </c>
      <c r="AA1392" s="7" t="s">
        <v>70</v>
      </c>
      <c r="AB1392" s="0" t="s">
        <v>30</v>
      </c>
    </row>
    <row r="1393">
      <c r="A1393" s="6" t="s">
        <v>2292</v>
      </c>
      <c r="B1393" s="6" t="s">
        <v>30</v>
      </c>
      <c r="C1393" s="6" t="s">
        <v>30</v>
      </c>
      <c r="D1393" s="6">
        <v>2023</v>
      </c>
      <c r="E1393" s="6">
        <v>1</v>
      </c>
      <c r="F1393" s="6" t="s">
        <v>76</v>
      </c>
      <c r="G1393" s="6" t="s">
        <v>77</v>
      </c>
      <c r="H1393" s="6">
        <v>2</v>
      </c>
      <c r="I1393" s="6">
        <v>0</v>
      </c>
      <c r="J1393" s="10">
        <v>44935</v>
      </c>
      <c r="K1393" s="10" t="s">
        <v>79</v>
      </c>
      <c r="L1393" s="0" t="s">
        <v>79</v>
      </c>
      <c r="M1393" s="0">
        <v>0</v>
      </c>
      <c r="N1393" s="0">
        <v>0</v>
      </c>
      <c r="O1393" s="0">
        <v>0</v>
      </c>
      <c r="P1393" s="0" t="s">
        <v>108</v>
      </c>
      <c r="Q1393" s="0">
        <v>0</v>
      </c>
      <c r="R1393" s="7">
        <v>175000</v>
      </c>
      <c r="S1393" s="7">
        <v>0</v>
      </c>
      <c r="T1393" s="7">
        <v>0</v>
      </c>
      <c r="U1393" s="7" t="s">
        <v>51</v>
      </c>
      <c r="V1393" s="7" t="s">
        <v>696</v>
      </c>
      <c r="W1393" s="0" t="s">
        <v>2290</v>
      </c>
      <c r="X1393" s="0">
        <v>1</v>
      </c>
      <c r="Y1393" s="0" t="s">
        <v>108</v>
      </c>
      <c r="Z1393" s="7" t="s">
        <v>35</v>
      </c>
      <c r="AA1393" s="7" t="s">
        <v>70</v>
      </c>
      <c r="AB1393" s="0" t="s">
        <v>30</v>
      </c>
    </row>
    <row r="1394">
      <c r="A1394" s="6" t="s">
        <v>2292</v>
      </c>
      <c r="B1394" s="6" t="s">
        <v>30</v>
      </c>
      <c r="C1394" s="6" t="s">
        <v>30</v>
      </c>
      <c r="D1394" s="6">
        <v>2023</v>
      </c>
      <c r="E1394" s="6">
        <v>1</v>
      </c>
      <c r="F1394" s="6" t="s">
        <v>76</v>
      </c>
      <c r="G1394" s="6" t="s">
        <v>77</v>
      </c>
      <c r="H1394" s="6">
        <v>3</v>
      </c>
      <c r="I1394" s="6">
        <v>0</v>
      </c>
      <c r="J1394" s="10">
        <v>44944</v>
      </c>
      <c r="K1394" s="10" t="s">
        <v>79</v>
      </c>
      <c r="L1394" s="0" t="s">
        <v>79</v>
      </c>
      <c r="M1394" s="0">
        <v>0</v>
      </c>
      <c r="N1394" s="0">
        <v>0</v>
      </c>
      <c r="O1394" s="0">
        <v>0</v>
      </c>
      <c r="P1394" s="0" t="s">
        <v>108</v>
      </c>
      <c r="Q1394" s="0">
        <v>0</v>
      </c>
      <c r="R1394" s="7">
        <v>125000</v>
      </c>
      <c r="S1394" s="7">
        <v>0</v>
      </c>
      <c r="T1394" s="7">
        <v>0</v>
      </c>
      <c r="U1394" s="7" t="s">
        <v>51</v>
      </c>
      <c r="V1394" s="7" t="s">
        <v>696</v>
      </c>
      <c r="W1394" s="0" t="s">
        <v>2290</v>
      </c>
      <c r="X1394" s="0">
        <v>1</v>
      </c>
      <c r="Y1394" s="0" t="s">
        <v>108</v>
      </c>
      <c r="Z1394" s="7" t="s">
        <v>35</v>
      </c>
      <c r="AA1394" s="7" t="s">
        <v>70</v>
      </c>
      <c r="AB1394" s="0" t="s">
        <v>30</v>
      </c>
    </row>
    <row r="1395">
      <c r="A1395" s="6" t="s">
        <v>2292</v>
      </c>
      <c r="B1395" s="6" t="s">
        <v>30</v>
      </c>
      <c r="C1395" s="6" t="s">
        <v>30</v>
      </c>
      <c r="D1395" s="6">
        <v>2023</v>
      </c>
      <c r="E1395" s="6">
        <v>1</v>
      </c>
      <c r="F1395" s="6" t="s">
        <v>76</v>
      </c>
      <c r="G1395" s="6" t="s">
        <v>77</v>
      </c>
      <c r="H1395" s="6">
        <v>4</v>
      </c>
      <c r="I1395" s="6">
        <v>0</v>
      </c>
      <c r="J1395" s="10">
        <v>44957</v>
      </c>
      <c r="K1395" s="10" t="s">
        <v>79</v>
      </c>
      <c r="L1395" s="0" t="s">
        <v>79</v>
      </c>
      <c r="M1395" s="0">
        <v>0</v>
      </c>
      <c r="N1395" s="0">
        <v>0</v>
      </c>
      <c r="O1395" s="0">
        <v>0</v>
      </c>
      <c r="P1395" s="0" t="s">
        <v>108</v>
      </c>
      <c r="Q1395" s="0">
        <v>0</v>
      </c>
      <c r="R1395" s="7">
        <v>150000</v>
      </c>
      <c r="S1395" s="7">
        <v>0</v>
      </c>
      <c r="T1395" s="7">
        <v>0</v>
      </c>
      <c r="U1395" s="7" t="s">
        <v>51</v>
      </c>
      <c r="V1395" s="7" t="s">
        <v>696</v>
      </c>
      <c r="W1395" s="0" t="s">
        <v>2290</v>
      </c>
      <c r="X1395" s="0">
        <v>1</v>
      </c>
      <c r="Y1395" s="0" t="s">
        <v>108</v>
      </c>
      <c r="Z1395" s="7" t="s">
        <v>35</v>
      </c>
      <c r="AA1395" s="7" t="s">
        <v>70</v>
      </c>
      <c r="AB1395" s="0" t="s">
        <v>30</v>
      </c>
    </row>
    <row r="1396">
      <c r="A1396" s="6" t="s">
        <v>2293</v>
      </c>
      <c r="B1396" s="6" t="s">
        <v>49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105</v>
      </c>
      <c r="M1396" s="0">
        <v>0</v>
      </c>
      <c r="N1396" s="0">
        <v>0</v>
      </c>
      <c r="O1396" s="0">
        <v>0</v>
      </c>
      <c r="P1396" s="0" t="s">
        <v>30</v>
      </c>
      <c r="Q1396" s="0">
        <v>0</v>
      </c>
      <c r="R1396" s="7">
        <v>0</v>
      </c>
      <c r="S1396" s="7">
        <v>0</v>
      </c>
      <c r="T1396" s="7">
        <v>0</v>
      </c>
      <c r="U1396" s="7" t="s">
        <v>51</v>
      </c>
      <c r="V1396" s="7" t="s">
        <v>696</v>
      </c>
      <c r="W1396" s="0" t="s">
        <v>2290</v>
      </c>
      <c r="X1396" s="0">
        <v>1</v>
      </c>
      <c r="Y1396" s="0" t="s">
        <v>108</v>
      </c>
      <c r="Z1396" s="7" t="s">
        <v>35</v>
      </c>
      <c r="AA1396" s="7" t="s">
        <v>35</v>
      </c>
      <c r="AB1396" s="0" t="s">
        <v>30</v>
      </c>
    </row>
    <row r="1397">
      <c r="A1397" s="6" t="s">
        <v>2294</v>
      </c>
      <c r="B1397" s="6" t="s">
        <v>29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2295</v>
      </c>
      <c r="M1397" s="0">
        <v>0</v>
      </c>
      <c r="N1397" s="0">
        <v>0</v>
      </c>
      <c r="O1397" s="0">
        <v>0</v>
      </c>
      <c r="P1397" s="0" t="s">
        <v>30</v>
      </c>
      <c r="Q1397" s="0">
        <v>0</v>
      </c>
      <c r="R1397" s="7">
        <v>0</v>
      </c>
      <c r="S1397" s="7">
        <v>0</v>
      </c>
      <c r="T1397" s="7">
        <v>0</v>
      </c>
      <c r="U1397" s="7" t="s">
        <v>41</v>
      </c>
      <c r="V1397" s="7" t="s">
        <v>33</v>
      </c>
      <c r="W1397" s="0" t="s">
        <v>2270</v>
      </c>
      <c r="X1397" s="0">
        <v>1</v>
      </c>
      <c r="Y1397" s="0" t="s">
        <v>108</v>
      </c>
      <c r="Z1397" s="7" t="s">
        <v>35</v>
      </c>
      <c r="AA1397" s="7" t="s">
        <v>35</v>
      </c>
      <c r="AB1397" s="0" t="s">
        <v>30</v>
      </c>
    </row>
    <row r="1398">
      <c r="A1398" s="6" t="s">
        <v>2296</v>
      </c>
      <c r="B1398" s="6" t="s">
        <v>29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101</v>
      </c>
      <c r="M1398" s="0">
        <v>0</v>
      </c>
      <c r="N1398" s="0">
        <v>0</v>
      </c>
      <c r="O1398" s="0">
        <v>0</v>
      </c>
      <c r="P1398" s="0" t="s">
        <v>30</v>
      </c>
      <c r="Q1398" s="0">
        <v>0</v>
      </c>
      <c r="R1398" s="7">
        <v>0</v>
      </c>
      <c r="S1398" s="7">
        <v>0</v>
      </c>
      <c r="T1398" s="7">
        <v>0</v>
      </c>
      <c r="U1398" s="7" t="s">
        <v>47</v>
      </c>
      <c r="V1398" s="7" t="s">
        <v>33</v>
      </c>
      <c r="W1398" s="0" t="s">
        <v>2294</v>
      </c>
      <c r="X1398" s="0">
        <v>1</v>
      </c>
      <c r="Y1398" s="0" t="s">
        <v>108</v>
      </c>
      <c r="Z1398" s="7" t="s">
        <v>35</v>
      </c>
      <c r="AA1398" s="7" t="s">
        <v>35</v>
      </c>
      <c r="AB1398" s="0" t="s">
        <v>30</v>
      </c>
    </row>
    <row r="1399">
      <c r="A1399" s="6" t="s">
        <v>2297</v>
      </c>
      <c r="B1399" s="6" t="s">
        <v>49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103</v>
      </c>
      <c r="M1399" s="0">
        <v>0</v>
      </c>
      <c r="N1399" s="0">
        <v>0</v>
      </c>
      <c r="O1399" s="0">
        <v>0</v>
      </c>
      <c r="P1399" s="0" t="s">
        <v>30</v>
      </c>
      <c r="Q1399" s="0">
        <v>0</v>
      </c>
      <c r="R1399" s="7">
        <v>0</v>
      </c>
      <c r="S1399" s="7">
        <v>0</v>
      </c>
      <c r="T1399" s="7">
        <v>0</v>
      </c>
      <c r="U1399" s="7" t="s">
        <v>51</v>
      </c>
      <c r="V1399" s="7" t="s">
        <v>33</v>
      </c>
      <c r="W1399" s="0" t="s">
        <v>2296</v>
      </c>
      <c r="X1399" s="0">
        <v>1</v>
      </c>
      <c r="Y1399" s="0" t="s">
        <v>108</v>
      </c>
      <c r="Z1399" s="7" t="s">
        <v>35</v>
      </c>
      <c r="AA1399" s="7" t="s">
        <v>35</v>
      </c>
      <c r="AB1399" s="0" t="s">
        <v>30</v>
      </c>
    </row>
    <row r="1400">
      <c r="A1400" s="6" t="s">
        <v>2298</v>
      </c>
      <c r="B1400" s="6" t="s">
        <v>49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105</v>
      </c>
      <c r="M1400" s="0">
        <v>0</v>
      </c>
      <c r="N1400" s="0">
        <v>0</v>
      </c>
      <c r="O1400" s="0">
        <v>0</v>
      </c>
      <c r="P1400" s="0" t="s">
        <v>30</v>
      </c>
      <c r="Q1400" s="0">
        <v>0</v>
      </c>
      <c r="R1400" s="7">
        <v>0</v>
      </c>
      <c r="S1400" s="7">
        <v>0</v>
      </c>
      <c r="T1400" s="7">
        <v>0</v>
      </c>
      <c r="U1400" s="7" t="s">
        <v>51</v>
      </c>
      <c r="V1400" s="7" t="s">
        <v>33</v>
      </c>
      <c r="W1400" s="0" t="s">
        <v>2296</v>
      </c>
      <c r="X1400" s="0">
        <v>1</v>
      </c>
      <c r="Y1400" s="0" t="s">
        <v>108</v>
      </c>
      <c r="Z1400" s="7" t="s">
        <v>35</v>
      </c>
      <c r="AA1400" s="7" t="s">
        <v>35</v>
      </c>
      <c r="AB1400" s="0" t="s">
        <v>30</v>
      </c>
    </row>
    <row r="1401">
      <c r="A1401" s="6" t="s">
        <v>2299</v>
      </c>
      <c r="B1401" s="6" t="s">
        <v>49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107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0</v>
      </c>
      <c r="S1401" s="7">
        <v>0</v>
      </c>
      <c r="T1401" s="7">
        <v>0</v>
      </c>
      <c r="U1401" s="7" t="s">
        <v>51</v>
      </c>
      <c r="V1401" s="7" t="s">
        <v>33</v>
      </c>
      <c r="W1401" s="0" t="s">
        <v>2296</v>
      </c>
      <c r="X1401" s="0">
        <v>1</v>
      </c>
      <c r="Y1401" s="0" t="s">
        <v>108</v>
      </c>
      <c r="Z1401" s="7" t="s">
        <v>35</v>
      </c>
      <c r="AA1401" s="7" t="s">
        <v>35</v>
      </c>
      <c r="AB1401" s="0" t="s">
        <v>30</v>
      </c>
    </row>
    <row r="1402">
      <c r="A1402" s="6" t="s">
        <v>2300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1465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0</v>
      </c>
      <c r="T1402" s="7">
        <v>0</v>
      </c>
      <c r="U1402" s="7" t="s">
        <v>47</v>
      </c>
      <c r="V1402" s="7" t="s">
        <v>33</v>
      </c>
      <c r="W1402" s="0" t="s">
        <v>2294</v>
      </c>
      <c r="X1402" s="0">
        <v>1</v>
      </c>
      <c r="Y1402" s="0" t="s">
        <v>108</v>
      </c>
      <c r="Z1402" s="7" t="s">
        <v>35</v>
      </c>
      <c r="AA1402" s="7" t="s">
        <v>35</v>
      </c>
      <c r="AB1402" s="0" t="s">
        <v>30</v>
      </c>
    </row>
    <row r="1403">
      <c r="A1403" s="6" t="s">
        <v>2301</v>
      </c>
      <c r="B1403" s="6" t="s">
        <v>49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99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51</v>
      </c>
      <c r="V1403" s="7" t="s">
        <v>33</v>
      </c>
      <c r="W1403" s="0" t="s">
        <v>2300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2302</v>
      </c>
      <c r="B1404" s="6" t="s">
        <v>49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112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0</v>
      </c>
      <c r="S1404" s="7">
        <v>0</v>
      </c>
      <c r="T1404" s="7">
        <v>0</v>
      </c>
      <c r="U1404" s="7" t="s">
        <v>51</v>
      </c>
      <c r="V1404" s="7" t="s">
        <v>33</v>
      </c>
      <c r="W1404" s="0" t="s">
        <v>2300</v>
      </c>
      <c r="X1404" s="0">
        <v>1</v>
      </c>
      <c r="Y1404" s="0" t="s">
        <v>108</v>
      </c>
      <c r="Z1404" s="7" t="s">
        <v>35</v>
      </c>
      <c r="AA1404" s="7" t="s">
        <v>35</v>
      </c>
      <c r="AB1404" s="0" t="s">
        <v>30</v>
      </c>
    </row>
    <row r="1405">
      <c r="A1405" s="6" t="s">
        <v>2303</v>
      </c>
      <c r="B1405" s="6" t="s">
        <v>49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105</v>
      </c>
      <c r="M1405" s="0">
        <v>0</v>
      </c>
      <c r="N1405" s="0">
        <v>0</v>
      </c>
      <c r="O1405" s="0">
        <v>0</v>
      </c>
      <c r="P1405" s="0" t="s">
        <v>30</v>
      </c>
      <c r="Q1405" s="0">
        <v>0</v>
      </c>
      <c r="R1405" s="7">
        <v>0</v>
      </c>
      <c r="S1405" s="7">
        <v>0</v>
      </c>
      <c r="T1405" s="7">
        <v>0</v>
      </c>
      <c r="U1405" s="7" t="s">
        <v>51</v>
      </c>
      <c r="V1405" s="7" t="s">
        <v>33</v>
      </c>
      <c r="W1405" s="0" t="s">
        <v>2300</v>
      </c>
      <c r="X1405" s="0">
        <v>1</v>
      </c>
      <c r="Y1405" s="0" t="s">
        <v>108</v>
      </c>
      <c r="Z1405" s="7" t="s">
        <v>35</v>
      </c>
      <c r="AA1405" s="7" t="s">
        <v>35</v>
      </c>
      <c r="AB1405" s="0" t="s">
        <v>30</v>
      </c>
    </row>
    <row r="1406">
      <c r="A1406" s="6" t="s">
        <v>2304</v>
      </c>
      <c r="B1406" s="6" t="s">
        <v>29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2305</v>
      </c>
      <c r="M1406" s="0">
        <v>0</v>
      </c>
      <c r="N1406" s="0">
        <v>0</v>
      </c>
      <c r="O1406" s="0">
        <v>0</v>
      </c>
      <c r="P1406" s="0" t="s">
        <v>30</v>
      </c>
      <c r="Q1406" s="0">
        <v>0</v>
      </c>
      <c r="R1406" s="7">
        <v>450047.65</v>
      </c>
      <c r="S1406" s="7">
        <v>450047.65</v>
      </c>
      <c r="T1406" s="7">
        <v>0</v>
      </c>
      <c r="U1406" s="7" t="s">
        <v>41</v>
      </c>
      <c r="V1406" s="7" t="s">
        <v>696</v>
      </c>
      <c r="W1406" s="0" t="s">
        <v>2270</v>
      </c>
      <c r="X1406" s="0">
        <v>1</v>
      </c>
      <c r="Y1406" s="0" t="s">
        <v>108</v>
      </c>
      <c r="Z1406" s="7" t="s">
        <v>35</v>
      </c>
      <c r="AA1406" s="7" t="s">
        <v>35</v>
      </c>
      <c r="AB1406" s="0" t="s">
        <v>30</v>
      </c>
    </row>
    <row r="1407">
      <c r="A1407" s="6" t="s">
        <v>2306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101</v>
      </c>
      <c r="M1407" s="0">
        <v>0</v>
      </c>
      <c r="N1407" s="0">
        <v>0</v>
      </c>
      <c r="O1407" s="0">
        <v>0</v>
      </c>
      <c r="P1407" s="0" t="s">
        <v>30</v>
      </c>
      <c r="Q1407" s="0">
        <v>0</v>
      </c>
      <c r="R1407" s="7">
        <v>47.65</v>
      </c>
      <c r="S1407" s="7">
        <v>47.65</v>
      </c>
      <c r="T1407" s="7">
        <v>0</v>
      </c>
      <c r="U1407" s="7" t="s">
        <v>47</v>
      </c>
      <c r="V1407" s="7" t="s">
        <v>696</v>
      </c>
      <c r="W1407" s="0" t="s">
        <v>2304</v>
      </c>
      <c r="X1407" s="0">
        <v>1</v>
      </c>
      <c r="Y1407" s="0" t="s">
        <v>108</v>
      </c>
      <c r="Z1407" s="7" t="s">
        <v>35</v>
      </c>
      <c r="AA1407" s="7" t="s">
        <v>35</v>
      </c>
      <c r="AB1407" s="0" t="s">
        <v>30</v>
      </c>
    </row>
    <row r="1408">
      <c r="A1408" s="6" t="s">
        <v>2307</v>
      </c>
      <c r="B1408" s="6" t="s">
        <v>49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103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0</v>
      </c>
      <c r="S1408" s="7">
        <v>0</v>
      </c>
      <c r="T1408" s="7">
        <v>0</v>
      </c>
      <c r="U1408" s="7" t="s">
        <v>51</v>
      </c>
      <c r="V1408" s="7" t="s">
        <v>696</v>
      </c>
      <c r="W1408" s="0" t="s">
        <v>2306</v>
      </c>
      <c r="X1408" s="0">
        <v>1</v>
      </c>
      <c r="Y1408" s="0" t="s">
        <v>108</v>
      </c>
      <c r="Z1408" s="7" t="s">
        <v>35</v>
      </c>
      <c r="AA1408" s="7" t="s">
        <v>35</v>
      </c>
      <c r="AB1408" s="0" t="s">
        <v>30</v>
      </c>
    </row>
    <row r="1409">
      <c r="A1409" s="6" t="s">
        <v>2308</v>
      </c>
      <c r="B1409" s="6" t="s">
        <v>49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105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0</v>
      </c>
      <c r="S1409" s="7">
        <v>0</v>
      </c>
      <c r="T1409" s="7">
        <v>0</v>
      </c>
      <c r="U1409" s="7" t="s">
        <v>51</v>
      </c>
      <c r="V1409" s="7" t="s">
        <v>696</v>
      </c>
      <c r="W1409" s="0" t="s">
        <v>2306</v>
      </c>
      <c r="X1409" s="0">
        <v>1</v>
      </c>
      <c r="Y1409" s="0" t="s">
        <v>108</v>
      </c>
      <c r="Z1409" s="7" t="s">
        <v>35</v>
      </c>
      <c r="AA1409" s="7" t="s">
        <v>35</v>
      </c>
      <c r="AB1409" s="0" t="s">
        <v>30</v>
      </c>
    </row>
    <row r="1410">
      <c r="A1410" s="6" t="s">
        <v>2309</v>
      </c>
      <c r="B1410" s="6" t="s">
        <v>49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107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47.65</v>
      </c>
      <c r="S1410" s="7">
        <v>47.65</v>
      </c>
      <c r="T1410" s="7">
        <v>0</v>
      </c>
      <c r="U1410" s="7" t="s">
        <v>51</v>
      </c>
      <c r="V1410" s="7" t="s">
        <v>696</v>
      </c>
      <c r="W1410" s="0" t="s">
        <v>2306</v>
      </c>
      <c r="X1410" s="0">
        <v>1</v>
      </c>
      <c r="Y1410" s="0" t="s">
        <v>108</v>
      </c>
      <c r="Z1410" s="7" t="s">
        <v>35</v>
      </c>
      <c r="AA1410" s="7" t="s">
        <v>35</v>
      </c>
      <c r="AB1410" s="0" t="s">
        <v>30</v>
      </c>
    </row>
    <row r="1411">
      <c r="A1411" s="6" t="s">
        <v>2309</v>
      </c>
      <c r="B1411" s="6" t="s">
        <v>30</v>
      </c>
      <c r="C1411" s="6" t="s">
        <v>30</v>
      </c>
      <c r="D1411" s="6">
        <v>2023</v>
      </c>
      <c r="E1411" s="6">
        <v>1</v>
      </c>
      <c r="F1411" s="6" t="s">
        <v>76</v>
      </c>
      <c r="G1411" s="6" t="s">
        <v>77</v>
      </c>
      <c r="H1411" s="6">
        <v>1</v>
      </c>
      <c r="I1411" s="6">
        <v>0</v>
      </c>
      <c r="J1411" s="10">
        <v>44927</v>
      </c>
      <c r="K1411" s="10" t="s">
        <v>78</v>
      </c>
      <c r="L1411" s="0" t="s">
        <v>78</v>
      </c>
      <c r="M1411" s="0">
        <v>0</v>
      </c>
      <c r="N1411" s="0">
        <v>0</v>
      </c>
      <c r="O1411" s="0">
        <v>0</v>
      </c>
      <c r="P1411" s="0" t="s">
        <v>108</v>
      </c>
      <c r="Q1411" s="0">
        <v>0</v>
      </c>
      <c r="R1411" s="7">
        <v>47.65</v>
      </c>
      <c r="S1411" s="7">
        <v>47.65</v>
      </c>
      <c r="T1411" s="7">
        <v>0</v>
      </c>
      <c r="U1411" s="7" t="s">
        <v>51</v>
      </c>
      <c r="V1411" s="7" t="s">
        <v>696</v>
      </c>
      <c r="W1411" s="0" t="s">
        <v>2306</v>
      </c>
      <c r="X1411" s="0">
        <v>1</v>
      </c>
      <c r="Y1411" s="0" t="s">
        <v>108</v>
      </c>
      <c r="Z1411" s="7" t="s">
        <v>35</v>
      </c>
      <c r="AA1411" s="7" t="s">
        <v>70</v>
      </c>
      <c r="AB1411" s="0" t="s">
        <v>30</v>
      </c>
    </row>
    <row r="1412">
      <c r="A1412" s="6" t="s">
        <v>2310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1465</v>
      </c>
      <c r="M1412" s="0">
        <v>0</v>
      </c>
      <c r="N1412" s="0">
        <v>0</v>
      </c>
      <c r="O1412" s="0">
        <v>0</v>
      </c>
      <c r="P1412" s="0" t="s">
        <v>30</v>
      </c>
      <c r="Q1412" s="0">
        <v>0</v>
      </c>
      <c r="R1412" s="7">
        <v>450000</v>
      </c>
      <c r="S1412" s="7">
        <v>450000</v>
      </c>
      <c r="T1412" s="7">
        <v>0</v>
      </c>
      <c r="U1412" s="7" t="s">
        <v>47</v>
      </c>
      <c r="V1412" s="7" t="s">
        <v>696</v>
      </c>
      <c r="W1412" s="0" t="s">
        <v>2304</v>
      </c>
      <c r="X1412" s="0">
        <v>1</v>
      </c>
      <c r="Y1412" s="0" t="s">
        <v>108</v>
      </c>
      <c r="Z1412" s="7" t="s">
        <v>35</v>
      </c>
      <c r="AA1412" s="7" t="s">
        <v>35</v>
      </c>
      <c r="AB1412" s="0" t="s">
        <v>30</v>
      </c>
    </row>
    <row r="1413">
      <c r="A1413" s="6" t="s">
        <v>2311</v>
      </c>
      <c r="B1413" s="6" t="s">
        <v>49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99</v>
      </c>
      <c r="M1413" s="0">
        <v>0</v>
      </c>
      <c r="N1413" s="0">
        <v>0</v>
      </c>
      <c r="O1413" s="0">
        <v>0</v>
      </c>
      <c r="P1413" s="0" t="s">
        <v>30</v>
      </c>
      <c r="Q1413" s="0">
        <v>0</v>
      </c>
      <c r="R1413" s="7">
        <v>0</v>
      </c>
      <c r="S1413" s="7">
        <v>0</v>
      </c>
      <c r="T1413" s="7">
        <v>0</v>
      </c>
      <c r="U1413" s="7" t="s">
        <v>51</v>
      </c>
      <c r="V1413" s="7" t="s">
        <v>696</v>
      </c>
      <c r="W1413" s="0" t="s">
        <v>2310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2312</v>
      </c>
      <c r="B1414" s="6" t="s">
        <v>49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112</v>
      </c>
      <c r="M1414" s="0">
        <v>0</v>
      </c>
      <c r="N1414" s="0">
        <v>0</v>
      </c>
      <c r="O1414" s="0">
        <v>0</v>
      </c>
      <c r="P1414" s="0" t="s">
        <v>30</v>
      </c>
      <c r="Q1414" s="0">
        <v>0</v>
      </c>
      <c r="R1414" s="7">
        <v>450000</v>
      </c>
      <c r="S1414" s="7">
        <v>450000</v>
      </c>
      <c r="T1414" s="7">
        <v>0</v>
      </c>
      <c r="U1414" s="7" t="s">
        <v>51</v>
      </c>
      <c r="V1414" s="7" t="s">
        <v>696</v>
      </c>
      <c r="W1414" s="0" t="s">
        <v>2310</v>
      </c>
      <c r="X1414" s="0">
        <v>1</v>
      </c>
      <c r="Y1414" s="0" t="s">
        <v>108</v>
      </c>
      <c r="Z1414" s="7" t="s">
        <v>35</v>
      </c>
      <c r="AA1414" s="7" t="s">
        <v>35</v>
      </c>
      <c r="AB1414" s="0" t="s">
        <v>30</v>
      </c>
    </row>
    <row r="1415">
      <c r="A1415" s="6" t="s">
        <v>2312</v>
      </c>
      <c r="B1415" s="6" t="s">
        <v>30</v>
      </c>
      <c r="C1415" s="6" t="s">
        <v>30</v>
      </c>
      <c r="D1415" s="6">
        <v>2023</v>
      </c>
      <c r="E1415" s="6">
        <v>1</v>
      </c>
      <c r="F1415" s="6" t="s">
        <v>76</v>
      </c>
      <c r="G1415" s="6" t="s">
        <v>77</v>
      </c>
      <c r="H1415" s="6">
        <v>2</v>
      </c>
      <c r="I1415" s="6">
        <v>0</v>
      </c>
      <c r="J1415" s="10">
        <v>44935</v>
      </c>
      <c r="K1415" s="10" t="s">
        <v>79</v>
      </c>
      <c r="L1415" s="0" t="s">
        <v>79</v>
      </c>
      <c r="M1415" s="0">
        <v>0</v>
      </c>
      <c r="N1415" s="0">
        <v>0</v>
      </c>
      <c r="O1415" s="0">
        <v>0</v>
      </c>
      <c r="P1415" s="0" t="s">
        <v>108</v>
      </c>
      <c r="Q1415" s="0">
        <v>0</v>
      </c>
      <c r="R1415" s="7">
        <v>175000</v>
      </c>
      <c r="S1415" s="7">
        <v>175000</v>
      </c>
      <c r="T1415" s="7">
        <v>0</v>
      </c>
      <c r="U1415" s="7" t="s">
        <v>51</v>
      </c>
      <c r="V1415" s="7" t="s">
        <v>696</v>
      </c>
      <c r="W1415" s="0" t="s">
        <v>2310</v>
      </c>
      <c r="X1415" s="0">
        <v>1</v>
      </c>
      <c r="Y1415" s="0" t="s">
        <v>108</v>
      </c>
      <c r="Z1415" s="7" t="s">
        <v>35</v>
      </c>
      <c r="AA1415" s="7" t="s">
        <v>70</v>
      </c>
      <c r="AB1415" s="0" t="s">
        <v>30</v>
      </c>
    </row>
    <row r="1416">
      <c r="A1416" s="6" t="s">
        <v>2312</v>
      </c>
      <c r="B1416" s="6" t="s">
        <v>30</v>
      </c>
      <c r="C1416" s="6" t="s">
        <v>30</v>
      </c>
      <c r="D1416" s="6">
        <v>2023</v>
      </c>
      <c r="E1416" s="6">
        <v>1</v>
      </c>
      <c r="F1416" s="6" t="s">
        <v>76</v>
      </c>
      <c r="G1416" s="6" t="s">
        <v>77</v>
      </c>
      <c r="H1416" s="6">
        <v>3</v>
      </c>
      <c r="I1416" s="6">
        <v>0</v>
      </c>
      <c r="J1416" s="10">
        <v>44944</v>
      </c>
      <c r="K1416" s="10" t="s">
        <v>79</v>
      </c>
      <c r="L1416" s="0" t="s">
        <v>79</v>
      </c>
      <c r="M1416" s="0">
        <v>0</v>
      </c>
      <c r="N1416" s="0">
        <v>0</v>
      </c>
      <c r="O1416" s="0">
        <v>0</v>
      </c>
      <c r="P1416" s="0" t="s">
        <v>108</v>
      </c>
      <c r="Q1416" s="0">
        <v>0</v>
      </c>
      <c r="R1416" s="7">
        <v>125000</v>
      </c>
      <c r="S1416" s="7">
        <v>125000</v>
      </c>
      <c r="T1416" s="7">
        <v>0</v>
      </c>
      <c r="U1416" s="7" t="s">
        <v>51</v>
      </c>
      <c r="V1416" s="7" t="s">
        <v>696</v>
      </c>
      <c r="W1416" s="0" t="s">
        <v>2310</v>
      </c>
      <c r="X1416" s="0">
        <v>1</v>
      </c>
      <c r="Y1416" s="0" t="s">
        <v>108</v>
      </c>
      <c r="Z1416" s="7" t="s">
        <v>35</v>
      </c>
      <c r="AA1416" s="7" t="s">
        <v>70</v>
      </c>
      <c r="AB1416" s="0" t="s">
        <v>30</v>
      </c>
    </row>
    <row r="1417">
      <c r="A1417" s="6" t="s">
        <v>2312</v>
      </c>
      <c r="B1417" s="6" t="s">
        <v>30</v>
      </c>
      <c r="C1417" s="6" t="s">
        <v>30</v>
      </c>
      <c r="D1417" s="6">
        <v>2023</v>
      </c>
      <c r="E1417" s="6">
        <v>1</v>
      </c>
      <c r="F1417" s="6" t="s">
        <v>76</v>
      </c>
      <c r="G1417" s="6" t="s">
        <v>77</v>
      </c>
      <c r="H1417" s="6">
        <v>4</v>
      </c>
      <c r="I1417" s="6">
        <v>0</v>
      </c>
      <c r="J1417" s="10">
        <v>44957</v>
      </c>
      <c r="K1417" s="10" t="s">
        <v>79</v>
      </c>
      <c r="L1417" s="0" t="s">
        <v>79</v>
      </c>
      <c r="M1417" s="0">
        <v>0</v>
      </c>
      <c r="N1417" s="0">
        <v>0</v>
      </c>
      <c r="O1417" s="0">
        <v>0</v>
      </c>
      <c r="P1417" s="0" t="s">
        <v>108</v>
      </c>
      <c r="Q1417" s="0">
        <v>0</v>
      </c>
      <c r="R1417" s="7">
        <v>150000</v>
      </c>
      <c r="S1417" s="7">
        <v>150000</v>
      </c>
      <c r="T1417" s="7">
        <v>0</v>
      </c>
      <c r="U1417" s="7" t="s">
        <v>51</v>
      </c>
      <c r="V1417" s="7" t="s">
        <v>696</v>
      </c>
      <c r="W1417" s="0" t="s">
        <v>2310</v>
      </c>
      <c r="X1417" s="0">
        <v>1</v>
      </c>
      <c r="Y1417" s="0" t="s">
        <v>108</v>
      </c>
      <c r="Z1417" s="7" t="s">
        <v>35</v>
      </c>
      <c r="AA1417" s="7" t="s">
        <v>70</v>
      </c>
      <c r="AB1417" s="0" t="s">
        <v>30</v>
      </c>
    </row>
    <row r="1418">
      <c r="A1418" s="6" t="s">
        <v>2313</v>
      </c>
      <c r="B1418" s="6" t="s">
        <v>49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105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0</v>
      </c>
      <c r="T1418" s="7">
        <v>0</v>
      </c>
      <c r="U1418" s="7" t="s">
        <v>51</v>
      </c>
      <c r="V1418" s="7" t="s">
        <v>696</v>
      </c>
      <c r="W1418" s="0" t="s">
        <v>2310</v>
      </c>
      <c r="X1418" s="0">
        <v>1</v>
      </c>
      <c r="Y1418" s="0" t="s">
        <v>108</v>
      </c>
      <c r="Z1418" s="7" t="s">
        <v>35</v>
      </c>
      <c r="AA1418" s="7" t="s">
        <v>35</v>
      </c>
      <c r="AB1418" s="0" t="s">
        <v>30</v>
      </c>
    </row>
    <row r="1419">
      <c r="A1419" s="6" t="s">
        <v>2314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2315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450047.65</v>
      </c>
      <c r="T1419" s="7">
        <v>450047.65</v>
      </c>
      <c r="U1419" s="7" t="s">
        <v>41</v>
      </c>
      <c r="V1419" s="7" t="s">
        <v>696</v>
      </c>
      <c r="W1419" s="0" t="s">
        <v>2270</v>
      </c>
      <c r="X1419" s="0">
        <v>1</v>
      </c>
      <c r="Y1419" s="0" t="s">
        <v>108</v>
      </c>
      <c r="Z1419" s="7" t="s">
        <v>35</v>
      </c>
      <c r="AA1419" s="7" t="s">
        <v>35</v>
      </c>
      <c r="AB1419" s="0" t="s">
        <v>30</v>
      </c>
    </row>
    <row r="1420">
      <c r="A1420" s="6" t="s">
        <v>2316</v>
      </c>
      <c r="B1420" s="6" t="s">
        <v>29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101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47.65</v>
      </c>
      <c r="T1420" s="7">
        <v>47.65</v>
      </c>
      <c r="U1420" s="7" t="s">
        <v>47</v>
      </c>
      <c r="V1420" s="7" t="s">
        <v>696</v>
      </c>
      <c r="W1420" s="0" t="s">
        <v>2314</v>
      </c>
      <c r="X1420" s="0">
        <v>1</v>
      </c>
      <c r="Y1420" s="0" t="s">
        <v>108</v>
      </c>
      <c r="Z1420" s="7" t="s">
        <v>35</v>
      </c>
      <c r="AA1420" s="7" t="s">
        <v>35</v>
      </c>
      <c r="AB1420" s="0" t="s">
        <v>30</v>
      </c>
    </row>
    <row r="1421">
      <c r="A1421" s="6" t="s">
        <v>2317</v>
      </c>
      <c r="B1421" s="6" t="s">
        <v>49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103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0</v>
      </c>
      <c r="S1421" s="7">
        <v>0</v>
      </c>
      <c r="T1421" s="7">
        <v>0</v>
      </c>
      <c r="U1421" s="7" t="s">
        <v>51</v>
      </c>
      <c r="V1421" s="7" t="s">
        <v>696</v>
      </c>
      <c r="W1421" s="0" t="s">
        <v>2316</v>
      </c>
      <c r="X1421" s="0">
        <v>1</v>
      </c>
      <c r="Y1421" s="0" t="s">
        <v>108</v>
      </c>
      <c r="Z1421" s="7" t="s">
        <v>35</v>
      </c>
      <c r="AA1421" s="7" t="s">
        <v>35</v>
      </c>
      <c r="AB1421" s="0" t="s">
        <v>30</v>
      </c>
    </row>
    <row r="1422">
      <c r="A1422" s="6" t="s">
        <v>2318</v>
      </c>
      <c r="B1422" s="6" t="s">
        <v>49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105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0</v>
      </c>
      <c r="S1422" s="7">
        <v>0</v>
      </c>
      <c r="T1422" s="7">
        <v>0</v>
      </c>
      <c r="U1422" s="7" t="s">
        <v>51</v>
      </c>
      <c r="V1422" s="7" t="s">
        <v>696</v>
      </c>
      <c r="W1422" s="0" t="s">
        <v>2316</v>
      </c>
      <c r="X1422" s="0">
        <v>1</v>
      </c>
      <c r="Y1422" s="0" t="s">
        <v>108</v>
      </c>
      <c r="Z1422" s="7" t="s">
        <v>35</v>
      </c>
      <c r="AA1422" s="7" t="s">
        <v>35</v>
      </c>
      <c r="AB1422" s="0" t="s">
        <v>30</v>
      </c>
    </row>
    <row r="1423">
      <c r="A1423" s="6" t="s">
        <v>2319</v>
      </c>
      <c r="B1423" s="6" t="s">
        <v>49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107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0</v>
      </c>
      <c r="S1423" s="7">
        <v>47.65</v>
      </c>
      <c r="T1423" s="7">
        <v>47.65</v>
      </c>
      <c r="U1423" s="7" t="s">
        <v>51</v>
      </c>
      <c r="V1423" s="7" t="s">
        <v>696</v>
      </c>
      <c r="W1423" s="0" t="s">
        <v>2316</v>
      </c>
      <c r="X1423" s="0">
        <v>1</v>
      </c>
      <c r="Y1423" s="0" t="s">
        <v>108</v>
      </c>
      <c r="Z1423" s="7" t="s">
        <v>35</v>
      </c>
      <c r="AA1423" s="7" t="s">
        <v>35</v>
      </c>
      <c r="AB1423" s="0" t="s">
        <v>30</v>
      </c>
    </row>
    <row r="1424">
      <c r="A1424" s="6" t="s">
        <v>2319</v>
      </c>
      <c r="B1424" s="6" t="s">
        <v>30</v>
      </c>
      <c r="C1424" s="6" t="s">
        <v>30</v>
      </c>
      <c r="D1424" s="6">
        <v>2023</v>
      </c>
      <c r="E1424" s="6">
        <v>1</v>
      </c>
      <c r="F1424" s="6" t="s">
        <v>76</v>
      </c>
      <c r="G1424" s="6" t="s">
        <v>77</v>
      </c>
      <c r="H1424" s="6">
        <v>1</v>
      </c>
      <c r="I1424" s="6">
        <v>0</v>
      </c>
      <c r="J1424" s="10">
        <v>44927</v>
      </c>
      <c r="K1424" s="10" t="s">
        <v>78</v>
      </c>
      <c r="L1424" s="0" t="s">
        <v>78</v>
      </c>
      <c r="M1424" s="0">
        <v>0</v>
      </c>
      <c r="N1424" s="0">
        <v>0</v>
      </c>
      <c r="O1424" s="0">
        <v>0</v>
      </c>
      <c r="P1424" s="0" t="s">
        <v>108</v>
      </c>
      <c r="Q1424" s="0">
        <v>0</v>
      </c>
      <c r="R1424" s="7">
        <v>0</v>
      </c>
      <c r="S1424" s="7">
        <v>47.65</v>
      </c>
      <c r="T1424" s="7">
        <v>0</v>
      </c>
      <c r="U1424" s="7" t="s">
        <v>51</v>
      </c>
      <c r="V1424" s="7" t="s">
        <v>696</v>
      </c>
      <c r="W1424" s="0" t="s">
        <v>2316</v>
      </c>
      <c r="X1424" s="0">
        <v>1</v>
      </c>
      <c r="Y1424" s="0" t="s">
        <v>108</v>
      </c>
      <c r="Z1424" s="7" t="s">
        <v>35</v>
      </c>
      <c r="AA1424" s="7" t="s">
        <v>70</v>
      </c>
      <c r="AB1424" s="0" t="s">
        <v>30</v>
      </c>
    </row>
    <row r="1425">
      <c r="A1425" s="6" t="s">
        <v>2320</v>
      </c>
      <c r="B1425" s="6" t="s">
        <v>29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1465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0</v>
      </c>
      <c r="S1425" s="7">
        <v>450000</v>
      </c>
      <c r="T1425" s="7">
        <v>450000</v>
      </c>
      <c r="U1425" s="7" t="s">
        <v>47</v>
      </c>
      <c r="V1425" s="7" t="s">
        <v>696</v>
      </c>
      <c r="W1425" s="0" t="s">
        <v>2314</v>
      </c>
      <c r="X1425" s="0">
        <v>1</v>
      </c>
      <c r="Y1425" s="0" t="s">
        <v>108</v>
      </c>
      <c r="Z1425" s="7" t="s">
        <v>35</v>
      </c>
      <c r="AA1425" s="7" t="s">
        <v>35</v>
      </c>
      <c r="AB1425" s="0" t="s">
        <v>30</v>
      </c>
    </row>
    <row r="1426">
      <c r="A1426" s="6" t="s">
        <v>2321</v>
      </c>
      <c r="B1426" s="6" t="s">
        <v>49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99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0</v>
      </c>
      <c r="S1426" s="7">
        <v>0</v>
      </c>
      <c r="T1426" s="7">
        <v>0</v>
      </c>
      <c r="U1426" s="7" t="s">
        <v>51</v>
      </c>
      <c r="V1426" s="7" t="s">
        <v>696</v>
      </c>
      <c r="W1426" s="0" t="s">
        <v>2320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2322</v>
      </c>
      <c r="B1427" s="6" t="s">
        <v>49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112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0</v>
      </c>
      <c r="S1427" s="7">
        <v>450000</v>
      </c>
      <c r="T1427" s="7">
        <v>450000</v>
      </c>
      <c r="U1427" s="7" t="s">
        <v>51</v>
      </c>
      <c r="V1427" s="7" t="s">
        <v>696</v>
      </c>
      <c r="W1427" s="0" t="s">
        <v>2320</v>
      </c>
      <c r="X1427" s="0">
        <v>1</v>
      </c>
      <c r="Y1427" s="0" t="s">
        <v>108</v>
      </c>
      <c r="Z1427" s="7" t="s">
        <v>35</v>
      </c>
      <c r="AA1427" s="7" t="s">
        <v>35</v>
      </c>
      <c r="AB1427" s="0" t="s">
        <v>30</v>
      </c>
    </row>
    <row r="1428">
      <c r="A1428" s="6" t="s">
        <v>2322</v>
      </c>
      <c r="B1428" s="6" t="s">
        <v>30</v>
      </c>
      <c r="C1428" s="6" t="s">
        <v>30</v>
      </c>
      <c r="D1428" s="6">
        <v>2023</v>
      </c>
      <c r="E1428" s="6">
        <v>1</v>
      </c>
      <c r="F1428" s="6" t="s">
        <v>76</v>
      </c>
      <c r="G1428" s="6" t="s">
        <v>77</v>
      </c>
      <c r="H1428" s="6">
        <v>2</v>
      </c>
      <c r="I1428" s="6">
        <v>0</v>
      </c>
      <c r="J1428" s="10">
        <v>44935</v>
      </c>
      <c r="K1428" s="10" t="s">
        <v>79</v>
      </c>
      <c r="L1428" s="0" t="s">
        <v>79</v>
      </c>
      <c r="M1428" s="0">
        <v>0</v>
      </c>
      <c r="N1428" s="0">
        <v>0</v>
      </c>
      <c r="O1428" s="0">
        <v>0</v>
      </c>
      <c r="P1428" s="0" t="s">
        <v>108</v>
      </c>
      <c r="Q1428" s="0">
        <v>0</v>
      </c>
      <c r="R1428" s="7">
        <v>0</v>
      </c>
      <c r="S1428" s="7">
        <v>175000</v>
      </c>
      <c r="T1428" s="7">
        <v>0</v>
      </c>
      <c r="U1428" s="7" t="s">
        <v>51</v>
      </c>
      <c r="V1428" s="7" t="s">
        <v>696</v>
      </c>
      <c r="W1428" s="0" t="s">
        <v>2320</v>
      </c>
      <c r="X1428" s="0">
        <v>1</v>
      </c>
      <c r="Y1428" s="0" t="s">
        <v>108</v>
      </c>
      <c r="Z1428" s="7" t="s">
        <v>35</v>
      </c>
      <c r="AA1428" s="7" t="s">
        <v>70</v>
      </c>
      <c r="AB1428" s="0" t="s">
        <v>30</v>
      </c>
    </row>
    <row r="1429">
      <c r="A1429" s="6" t="s">
        <v>2322</v>
      </c>
      <c r="B1429" s="6" t="s">
        <v>30</v>
      </c>
      <c r="C1429" s="6" t="s">
        <v>30</v>
      </c>
      <c r="D1429" s="6">
        <v>2023</v>
      </c>
      <c r="E1429" s="6">
        <v>1</v>
      </c>
      <c r="F1429" s="6" t="s">
        <v>76</v>
      </c>
      <c r="G1429" s="6" t="s">
        <v>77</v>
      </c>
      <c r="H1429" s="6">
        <v>3</v>
      </c>
      <c r="I1429" s="6">
        <v>0</v>
      </c>
      <c r="J1429" s="10">
        <v>44944</v>
      </c>
      <c r="K1429" s="10" t="s">
        <v>79</v>
      </c>
      <c r="L1429" s="0" t="s">
        <v>79</v>
      </c>
      <c r="M1429" s="0">
        <v>0</v>
      </c>
      <c r="N1429" s="0">
        <v>0</v>
      </c>
      <c r="O1429" s="0">
        <v>0</v>
      </c>
      <c r="P1429" s="0" t="s">
        <v>108</v>
      </c>
      <c r="Q1429" s="0">
        <v>0</v>
      </c>
      <c r="R1429" s="7">
        <v>0</v>
      </c>
      <c r="S1429" s="7">
        <v>125000</v>
      </c>
      <c r="T1429" s="7">
        <v>0</v>
      </c>
      <c r="U1429" s="7" t="s">
        <v>51</v>
      </c>
      <c r="V1429" s="7" t="s">
        <v>696</v>
      </c>
      <c r="W1429" s="0" t="s">
        <v>2320</v>
      </c>
      <c r="X1429" s="0">
        <v>1</v>
      </c>
      <c r="Y1429" s="0" t="s">
        <v>108</v>
      </c>
      <c r="Z1429" s="7" t="s">
        <v>35</v>
      </c>
      <c r="AA1429" s="7" t="s">
        <v>70</v>
      </c>
      <c r="AB1429" s="0" t="s">
        <v>30</v>
      </c>
    </row>
    <row r="1430">
      <c r="A1430" s="6" t="s">
        <v>2322</v>
      </c>
      <c r="B1430" s="6" t="s">
        <v>30</v>
      </c>
      <c r="C1430" s="6" t="s">
        <v>30</v>
      </c>
      <c r="D1430" s="6">
        <v>2023</v>
      </c>
      <c r="E1430" s="6">
        <v>1</v>
      </c>
      <c r="F1430" s="6" t="s">
        <v>76</v>
      </c>
      <c r="G1430" s="6" t="s">
        <v>77</v>
      </c>
      <c r="H1430" s="6">
        <v>4</v>
      </c>
      <c r="I1430" s="6">
        <v>0</v>
      </c>
      <c r="J1430" s="10">
        <v>44957</v>
      </c>
      <c r="K1430" s="10" t="s">
        <v>79</v>
      </c>
      <c r="L1430" s="0" t="s">
        <v>79</v>
      </c>
      <c r="M1430" s="0">
        <v>0</v>
      </c>
      <c r="N1430" s="0">
        <v>0</v>
      </c>
      <c r="O1430" s="0">
        <v>0</v>
      </c>
      <c r="P1430" s="0" t="s">
        <v>108</v>
      </c>
      <c r="Q1430" s="0">
        <v>0</v>
      </c>
      <c r="R1430" s="7">
        <v>0</v>
      </c>
      <c r="S1430" s="7">
        <v>150000</v>
      </c>
      <c r="T1430" s="7">
        <v>0</v>
      </c>
      <c r="U1430" s="7" t="s">
        <v>51</v>
      </c>
      <c r="V1430" s="7" t="s">
        <v>696</v>
      </c>
      <c r="W1430" s="0" t="s">
        <v>2320</v>
      </c>
      <c r="X1430" s="0">
        <v>1</v>
      </c>
      <c r="Y1430" s="0" t="s">
        <v>108</v>
      </c>
      <c r="Z1430" s="7" t="s">
        <v>35</v>
      </c>
      <c r="AA1430" s="7" t="s">
        <v>70</v>
      </c>
      <c r="AB1430" s="0" t="s">
        <v>30</v>
      </c>
    </row>
    <row r="1431">
      <c r="A1431" s="6" t="s">
        <v>2323</v>
      </c>
      <c r="B1431" s="6" t="s">
        <v>49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105</v>
      </c>
      <c r="M1431" s="0">
        <v>0</v>
      </c>
      <c r="N1431" s="0">
        <v>0</v>
      </c>
      <c r="O1431" s="0">
        <v>0</v>
      </c>
      <c r="P1431" s="0" t="s">
        <v>30</v>
      </c>
      <c r="Q1431" s="0">
        <v>0</v>
      </c>
      <c r="R1431" s="7">
        <v>0</v>
      </c>
      <c r="S1431" s="7">
        <v>0</v>
      </c>
      <c r="T1431" s="7">
        <v>0</v>
      </c>
      <c r="U1431" s="7" t="s">
        <v>51</v>
      </c>
      <c r="V1431" s="7" t="s">
        <v>696</v>
      </c>
      <c r="W1431" s="0" t="s">
        <v>2320</v>
      </c>
      <c r="X1431" s="0">
        <v>1</v>
      </c>
      <c r="Y1431" s="0" t="s">
        <v>108</v>
      </c>
      <c r="Z1431" s="7" t="s">
        <v>35</v>
      </c>
      <c r="AA1431" s="7" t="s">
        <v>35</v>
      </c>
      <c r="AB1431" s="0" t="s">
        <v>30</v>
      </c>
    </row>
    <row r="1432">
      <c r="A1432" s="6" t="s">
        <v>2324</v>
      </c>
      <c r="B1432" s="6" t="s">
        <v>29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2325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7387948.09</v>
      </c>
      <c r="S1432" s="7">
        <v>7387948.09</v>
      </c>
      <c r="T1432" s="7">
        <v>0</v>
      </c>
      <c r="U1432" s="7" t="s">
        <v>38</v>
      </c>
      <c r="V1432" s="7" t="s">
        <v>696</v>
      </c>
      <c r="W1432" s="0" t="s">
        <v>2268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2326</v>
      </c>
      <c r="B1433" s="6" t="s">
        <v>29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2327</v>
      </c>
      <c r="M1433" s="0">
        <v>0</v>
      </c>
      <c r="N1433" s="0">
        <v>0</v>
      </c>
      <c r="O1433" s="0">
        <v>0</v>
      </c>
      <c r="P1433" s="0" t="s">
        <v>30</v>
      </c>
      <c r="Q1433" s="0">
        <v>0</v>
      </c>
      <c r="R1433" s="7">
        <v>0</v>
      </c>
      <c r="S1433" s="7">
        <v>5474230.4</v>
      </c>
      <c r="T1433" s="7">
        <v>5474230.4</v>
      </c>
      <c r="U1433" s="7" t="s">
        <v>41</v>
      </c>
      <c r="V1433" s="7" t="s">
        <v>696</v>
      </c>
      <c r="W1433" s="0" t="s">
        <v>2324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2328</v>
      </c>
      <c r="B1434" s="6" t="s">
        <v>29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2329</v>
      </c>
      <c r="M1434" s="0">
        <v>0</v>
      </c>
      <c r="N1434" s="0">
        <v>0</v>
      </c>
      <c r="O1434" s="0">
        <v>0</v>
      </c>
      <c r="P1434" s="0" t="s">
        <v>30</v>
      </c>
      <c r="Q1434" s="0">
        <v>0</v>
      </c>
      <c r="R1434" s="7">
        <v>0</v>
      </c>
      <c r="S1434" s="7">
        <v>4255135.33</v>
      </c>
      <c r="T1434" s="7">
        <v>4255135.33</v>
      </c>
      <c r="U1434" s="7" t="s">
        <v>47</v>
      </c>
      <c r="V1434" s="7" t="s">
        <v>696</v>
      </c>
      <c r="W1434" s="0" t="s">
        <v>2326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2330</v>
      </c>
      <c r="B1435" s="6" t="s">
        <v>29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1537</v>
      </c>
      <c r="M1435" s="0">
        <v>0</v>
      </c>
      <c r="N1435" s="0">
        <v>0</v>
      </c>
      <c r="O1435" s="0">
        <v>0</v>
      </c>
      <c r="P1435" s="0" t="s">
        <v>30</v>
      </c>
      <c r="Q1435" s="0">
        <v>0</v>
      </c>
      <c r="R1435" s="7">
        <v>0</v>
      </c>
      <c r="S1435" s="7">
        <v>2758849.08</v>
      </c>
      <c r="T1435" s="7">
        <v>2758849.08</v>
      </c>
      <c r="U1435" s="7" t="s">
        <v>51</v>
      </c>
      <c r="V1435" s="7" t="s">
        <v>696</v>
      </c>
      <c r="W1435" s="0" t="s">
        <v>2328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2331</v>
      </c>
      <c r="B1436" s="6" t="s">
        <v>29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1539</v>
      </c>
      <c r="M1436" s="0">
        <v>0</v>
      </c>
      <c r="N1436" s="0">
        <v>0</v>
      </c>
      <c r="O1436" s="0">
        <v>0</v>
      </c>
      <c r="P1436" s="0" t="s">
        <v>30</v>
      </c>
      <c r="Q1436" s="0">
        <v>0</v>
      </c>
      <c r="R1436" s="7">
        <v>0</v>
      </c>
      <c r="S1436" s="7">
        <v>2758849.08</v>
      </c>
      <c r="T1436" s="7">
        <v>2758849.08</v>
      </c>
      <c r="U1436" s="7" t="s">
        <v>332</v>
      </c>
      <c r="V1436" s="7" t="s">
        <v>696</v>
      </c>
      <c r="W1436" s="0" t="s">
        <v>2330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2332</v>
      </c>
      <c r="B1437" s="6" t="s">
        <v>29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1541</v>
      </c>
      <c r="M1437" s="0">
        <v>0</v>
      </c>
      <c r="N1437" s="0">
        <v>0</v>
      </c>
      <c r="O1437" s="0">
        <v>0</v>
      </c>
      <c r="P1437" s="0" t="s">
        <v>30</v>
      </c>
      <c r="Q1437" s="0">
        <v>0</v>
      </c>
      <c r="R1437" s="7">
        <v>0</v>
      </c>
      <c r="S1437" s="7">
        <v>2758849.08</v>
      </c>
      <c r="T1437" s="7">
        <v>2758849.08</v>
      </c>
      <c r="U1437" s="7" t="s">
        <v>1542</v>
      </c>
      <c r="V1437" s="7" t="s">
        <v>696</v>
      </c>
      <c r="W1437" s="0" t="s">
        <v>2331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2333</v>
      </c>
      <c r="B1438" s="6" t="s">
        <v>49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1541</v>
      </c>
      <c r="M1438" s="0">
        <v>0</v>
      </c>
      <c r="N1438" s="0">
        <v>0</v>
      </c>
      <c r="O1438" s="0">
        <v>0</v>
      </c>
      <c r="P1438" s="0" t="s">
        <v>30</v>
      </c>
      <c r="Q1438" s="0">
        <v>0</v>
      </c>
      <c r="R1438" s="7">
        <v>0</v>
      </c>
      <c r="S1438" s="7">
        <v>2758849.08</v>
      </c>
      <c r="T1438" s="7">
        <v>2758849.08</v>
      </c>
      <c r="U1438" s="7" t="s">
        <v>1544</v>
      </c>
      <c r="V1438" s="7" t="s">
        <v>696</v>
      </c>
      <c r="W1438" s="0" t="s">
        <v>2332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2333</v>
      </c>
      <c r="B1439" s="6" t="s">
        <v>30</v>
      </c>
      <c r="C1439" s="6" t="s">
        <v>30</v>
      </c>
      <c r="D1439" s="6">
        <v>2023</v>
      </c>
      <c r="E1439" s="6">
        <v>1</v>
      </c>
      <c r="F1439" s="6" t="s">
        <v>33</v>
      </c>
      <c r="G1439" s="6" t="s">
        <v>77</v>
      </c>
      <c r="H1439" s="6">
        <v>1</v>
      </c>
      <c r="I1439" s="6">
        <v>0</v>
      </c>
      <c r="J1439" s="10">
        <v>44927</v>
      </c>
      <c r="K1439" s="10" t="s">
        <v>2334</v>
      </c>
      <c r="L1439" s="0" t="s">
        <v>2335</v>
      </c>
      <c r="M1439" s="0">
        <v>0</v>
      </c>
      <c r="N1439" s="0">
        <v>1</v>
      </c>
      <c r="O1439" s="0">
        <v>0</v>
      </c>
      <c r="P1439" s="0" t="s">
        <v>108</v>
      </c>
      <c r="Q1439" s="0">
        <v>0</v>
      </c>
      <c r="R1439" s="7">
        <v>0</v>
      </c>
      <c r="S1439" s="7">
        <v>2758849.08</v>
      </c>
      <c r="T1439" s="7">
        <v>0</v>
      </c>
      <c r="U1439" s="7" t="s">
        <v>1544</v>
      </c>
      <c r="V1439" s="7" t="s">
        <v>696</v>
      </c>
      <c r="W1439" s="0" t="s">
        <v>2332</v>
      </c>
      <c r="X1439" s="0">
        <v>1</v>
      </c>
      <c r="Y1439" s="0" t="s">
        <v>108</v>
      </c>
      <c r="Z1439" s="7" t="s">
        <v>35</v>
      </c>
      <c r="AA1439" s="7" t="s">
        <v>70</v>
      </c>
      <c r="AB1439" s="0" t="s">
        <v>30</v>
      </c>
    </row>
    <row r="1440">
      <c r="A1440" s="6" t="s">
        <v>2336</v>
      </c>
      <c r="B1440" s="6" t="s">
        <v>29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1546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0</v>
      </c>
      <c r="S1440" s="7">
        <v>0</v>
      </c>
      <c r="T1440" s="7">
        <v>0</v>
      </c>
      <c r="U1440" s="7" t="s">
        <v>51</v>
      </c>
      <c r="V1440" s="7" t="s">
        <v>696</v>
      </c>
      <c r="W1440" s="0" t="s">
        <v>2328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2337</v>
      </c>
      <c r="B1441" s="6" t="s">
        <v>29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1539</v>
      </c>
      <c r="M1441" s="0">
        <v>0</v>
      </c>
      <c r="N1441" s="0">
        <v>0</v>
      </c>
      <c r="O1441" s="0">
        <v>0</v>
      </c>
      <c r="P1441" s="0" t="s">
        <v>30</v>
      </c>
      <c r="Q1441" s="0">
        <v>0</v>
      </c>
      <c r="R1441" s="7">
        <v>0</v>
      </c>
      <c r="S1441" s="7">
        <v>0</v>
      </c>
      <c r="T1441" s="7">
        <v>0</v>
      </c>
      <c r="U1441" s="7" t="s">
        <v>332</v>
      </c>
      <c r="V1441" s="7" t="s">
        <v>696</v>
      </c>
      <c r="W1441" s="0" t="s">
        <v>2336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2338</v>
      </c>
      <c r="B1442" s="6" t="s">
        <v>29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1541</v>
      </c>
      <c r="M1442" s="0">
        <v>0</v>
      </c>
      <c r="N1442" s="0">
        <v>0</v>
      </c>
      <c r="O1442" s="0">
        <v>0</v>
      </c>
      <c r="P1442" s="0" t="s">
        <v>30</v>
      </c>
      <c r="Q1442" s="0">
        <v>0</v>
      </c>
      <c r="R1442" s="7">
        <v>0</v>
      </c>
      <c r="S1442" s="7">
        <v>0</v>
      </c>
      <c r="T1442" s="7">
        <v>0</v>
      </c>
      <c r="U1442" s="7" t="s">
        <v>1542</v>
      </c>
      <c r="V1442" s="7" t="s">
        <v>696</v>
      </c>
      <c r="W1442" s="0" t="s">
        <v>2337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2339</v>
      </c>
      <c r="B1443" s="6" t="s">
        <v>49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1541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0</v>
      </c>
      <c r="S1443" s="7">
        <v>0</v>
      </c>
      <c r="T1443" s="7">
        <v>0</v>
      </c>
      <c r="U1443" s="7" t="s">
        <v>1544</v>
      </c>
      <c r="V1443" s="7" t="s">
        <v>696</v>
      </c>
      <c r="W1443" s="0" t="s">
        <v>2338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2340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1556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0</v>
      </c>
      <c r="S1444" s="7">
        <v>30000</v>
      </c>
      <c r="T1444" s="7">
        <v>30000</v>
      </c>
      <c r="U1444" s="7" t="s">
        <v>51</v>
      </c>
      <c r="V1444" s="7" t="s">
        <v>696</v>
      </c>
      <c r="W1444" s="0" t="s">
        <v>2328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2341</v>
      </c>
      <c r="B1445" s="6" t="s">
        <v>29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1539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0</v>
      </c>
      <c r="S1445" s="7">
        <v>30000</v>
      </c>
      <c r="T1445" s="7">
        <v>30000</v>
      </c>
      <c r="U1445" s="7" t="s">
        <v>332</v>
      </c>
      <c r="V1445" s="7" t="s">
        <v>696</v>
      </c>
      <c r="W1445" s="0" t="s">
        <v>2340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2342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1541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0</v>
      </c>
      <c r="S1446" s="7">
        <v>30000</v>
      </c>
      <c r="T1446" s="7">
        <v>30000</v>
      </c>
      <c r="U1446" s="7" t="s">
        <v>1542</v>
      </c>
      <c r="V1446" s="7" t="s">
        <v>696</v>
      </c>
      <c r="W1446" s="0" t="s">
        <v>2341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2343</v>
      </c>
      <c r="B1447" s="6" t="s">
        <v>49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1541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0</v>
      </c>
      <c r="S1447" s="7">
        <v>30000</v>
      </c>
      <c r="T1447" s="7">
        <v>30000</v>
      </c>
      <c r="U1447" s="7" t="s">
        <v>1544</v>
      </c>
      <c r="V1447" s="7" t="s">
        <v>696</v>
      </c>
      <c r="W1447" s="0" t="s">
        <v>2342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2343</v>
      </c>
      <c r="B1448" s="6" t="s">
        <v>30</v>
      </c>
      <c r="C1448" s="6" t="s">
        <v>30</v>
      </c>
      <c r="D1448" s="6">
        <v>2023</v>
      </c>
      <c r="E1448" s="6">
        <v>1</v>
      </c>
      <c r="F1448" s="6" t="s">
        <v>33</v>
      </c>
      <c r="G1448" s="6" t="s">
        <v>77</v>
      </c>
      <c r="H1448" s="6">
        <v>1</v>
      </c>
      <c r="I1448" s="6">
        <v>0</v>
      </c>
      <c r="J1448" s="10">
        <v>44927</v>
      </c>
      <c r="K1448" s="10" t="s">
        <v>2334</v>
      </c>
      <c r="L1448" s="0" t="s">
        <v>2335</v>
      </c>
      <c r="M1448" s="0">
        <v>0</v>
      </c>
      <c r="N1448" s="0">
        <v>1</v>
      </c>
      <c r="O1448" s="0">
        <v>0</v>
      </c>
      <c r="P1448" s="0" t="s">
        <v>108</v>
      </c>
      <c r="Q1448" s="0">
        <v>0</v>
      </c>
      <c r="R1448" s="7">
        <v>0</v>
      </c>
      <c r="S1448" s="7">
        <v>30000</v>
      </c>
      <c r="T1448" s="7">
        <v>0</v>
      </c>
      <c r="U1448" s="7" t="s">
        <v>1544</v>
      </c>
      <c r="V1448" s="7" t="s">
        <v>696</v>
      </c>
      <c r="W1448" s="0" t="s">
        <v>2342</v>
      </c>
      <c r="X1448" s="0">
        <v>1</v>
      </c>
      <c r="Y1448" s="0" t="s">
        <v>108</v>
      </c>
      <c r="Z1448" s="7" t="s">
        <v>35</v>
      </c>
      <c r="AA1448" s="7" t="s">
        <v>70</v>
      </c>
      <c r="AB1448" s="0" t="s">
        <v>30</v>
      </c>
    </row>
    <row r="1449">
      <c r="A1449" s="6" t="s">
        <v>2344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1561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0</v>
      </c>
      <c r="S1449" s="7">
        <v>459808.18</v>
      </c>
      <c r="T1449" s="7">
        <v>459808.18</v>
      </c>
      <c r="U1449" s="7" t="s">
        <v>51</v>
      </c>
      <c r="V1449" s="7" t="s">
        <v>696</v>
      </c>
      <c r="W1449" s="0" t="s">
        <v>2328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2345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1539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459808.18</v>
      </c>
      <c r="T1450" s="7">
        <v>459808.18</v>
      </c>
      <c r="U1450" s="7" t="s">
        <v>332</v>
      </c>
      <c r="V1450" s="7" t="s">
        <v>696</v>
      </c>
      <c r="W1450" s="0" t="s">
        <v>2344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2346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1541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459808.18</v>
      </c>
      <c r="T1451" s="7">
        <v>459808.18</v>
      </c>
      <c r="U1451" s="7" t="s">
        <v>1542</v>
      </c>
      <c r="V1451" s="7" t="s">
        <v>696</v>
      </c>
      <c r="W1451" s="0" t="s">
        <v>2345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2347</v>
      </c>
      <c r="B1452" s="6" t="s">
        <v>49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1541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459808.18</v>
      </c>
      <c r="T1452" s="7">
        <v>459808.18</v>
      </c>
      <c r="U1452" s="7" t="s">
        <v>1544</v>
      </c>
      <c r="V1452" s="7" t="s">
        <v>696</v>
      </c>
      <c r="W1452" s="0" t="s">
        <v>2346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2347</v>
      </c>
      <c r="B1453" s="6" t="s">
        <v>30</v>
      </c>
      <c r="C1453" s="6" t="s">
        <v>30</v>
      </c>
      <c r="D1453" s="6">
        <v>2023</v>
      </c>
      <c r="E1453" s="6">
        <v>1</v>
      </c>
      <c r="F1453" s="6" t="s">
        <v>33</v>
      </c>
      <c r="G1453" s="6" t="s">
        <v>77</v>
      </c>
      <c r="H1453" s="6">
        <v>1</v>
      </c>
      <c r="I1453" s="6">
        <v>0</v>
      </c>
      <c r="J1453" s="10">
        <v>44927</v>
      </c>
      <c r="K1453" s="10" t="s">
        <v>2334</v>
      </c>
      <c r="L1453" s="0" t="s">
        <v>2335</v>
      </c>
      <c r="M1453" s="0">
        <v>0</v>
      </c>
      <c r="N1453" s="0">
        <v>1</v>
      </c>
      <c r="O1453" s="0">
        <v>0</v>
      </c>
      <c r="P1453" s="0" t="s">
        <v>108</v>
      </c>
      <c r="Q1453" s="0">
        <v>0</v>
      </c>
      <c r="R1453" s="7">
        <v>0</v>
      </c>
      <c r="S1453" s="7">
        <v>459808.18</v>
      </c>
      <c r="T1453" s="7">
        <v>0</v>
      </c>
      <c r="U1453" s="7" t="s">
        <v>1544</v>
      </c>
      <c r="V1453" s="7" t="s">
        <v>696</v>
      </c>
      <c r="W1453" s="0" t="s">
        <v>2346</v>
      </c>
      <c r="X1453" s="0">
        <v>1</v>
      </c>
      <c r="Y1453" s="0" t="s">
        <v>108</v>
      </c>
      <c r="Z1453" s="7" t="s">
        <v>35</v>
      </c>
      <c r="AA1453" s="7" t="s">
        <v>70</v>
      </c>
      <c r="AB1453" s="0" t="s">
        <v>30</v>
      </c>
    </row>
    <row r="1454">
      <c r="A1454" s="6" t="s">
        <v>2348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1566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20000</v>
      </c>
      <c r="T1454" s="7">
        <v>20000</v>
      </c>
      <c r="U1454" s="7" t="s">
        <v>51</v>
      </c>
      <c r="V1454" s="7" t="s">
        <v>696</v>
      </c>
      <c r="W1454" s="0" t="s">
        <v>2328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2349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1539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20000</v>
      </c>
      <c r="T1455" s="7">
        <v>20000</v>
      </c>
      <c r="U1455" s="7" t="s">
        <v>332</v>
      </c>
      <c r="V1455" s="7" t="s">
        <v>696</v>
      </c>
      <c r="W1455" s="0" t="s">
        <v>2348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2350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1541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20000</v>
      </c>
      <c r="T1456" s="7">
        <v>20000</v>
      </c>
      <c r="U1456" s="7" t="s">
        <v>1542</v>
      </c>
      <c r="V1456" s="7" t="s">
        <v>696</v>
      </c>
      <c r="W1456" s="0" t="s">
        <v>2349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2351</v>
      </c>
      <c r="B1457" s="6" t="s">
        <v>49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1541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20000</v>
      </c>
      <c r="T1457" s="7">
        <v>20000</v>
      </c>
      <c r="U1457" s="7" t="s">
        <v>1544</v>
      </c>
      <c r="V1457" s="7" t="s">
        <v>696</v>
      </c>
      <c r="W1457" s="0" t="s">
        <v>2350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2351</v>
      </c>
      <c r="B1458" s="6" t="s">
        <v>30</v>
      </c>
      <c r="C1458" s="6" t="s">
        <v>30</v>
      </c>
      <c r="D1458" s="6">
        <v>2023</v>
      </c>
      <c r="E1458" s="6">
        <v>1</v>
      </c>
      <c r="F1458" s="6" t="s">
        <v>33</v>
      </c>
      <c r="G1458" s="6" t="s">
        <v>77</v>
      </c>
      <c r="H1458" s="6">
        <v>1</v>
      </c>
      <c r="I1458" s="6">
        <v>0</v>
      </c>
      <c r="J1458" s="10">
        <v>44927</v>
      </c>
      <c r="K1458" s="10" t="s">
        <v>2334</v>
      </c>
      <c r="L1458" s="0" t="s">
        <v>2335</v>
      </c>
      <c r="M1458" s="0">
        <v>0</v>
      </c>
      <c r="N1458" s="0">
        <v>1</v>
      </c>
      <c r="O1458" s="0">
        <v>0</v>
      </c>
      <c r="P1458" s="0" t="s">
        <v>108</v>
      </c>
      <c r="Q1458" s="0">
        <v>0</v>
      </c>
      <c r="R1458" s="7">
        <v>0</v>
      </c>
      <c r="S1458" s="7">
        <v>20000</v>
      </c>
      <c r="T1458" s="7">
        <v>0</v>
      </c>
      <c r="U1458" s="7" t="s">
        <v>1544</v>
      </c>
      <c r="V1458" s="7" t="s">
        <v>696</v>
      </c>
      <c r="W1458" s="0" t="s">
        <v>2350</v>
      </c>
      <c r="X1458" s="0">
        <v>1</v>
      </c>
      <c r="Y1458" s="0" t="s">
        <v>108</v>
      </c>
      <c r="Z1458" s="7" t="s">
        <v>35</v>
      </c>
      <c r="AA1458" s="7" t="s">
        <v>70</v>
      </c>
      <c r="AB1458" s="0" t="s">
        <v>30</v>
      </c>
    </row>
    <row r="1459">
      <c r="A1459" s="6" t="s">
        <v>2352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1571</v>
      </c>
      <c r="M1459" s="0">
        <v>0</v>
      </c>
      <c r="N1459" s="0">
        <v>0</v>
      </c>
      <c r="O1459" s="0">
        <v>0</v>
      </c>
      <c r="P1459" s="0" t="s">
        <v>30</v>
      </c>
      <c r="Q1459" s="0">
        <v>0</v>
      </c>
      <c r="R1459" s="7">
        <v>0</v>
      </c>
      <c r="S1459" s="7">
        <v>5000</v>
      </c>
      <c r="T1459" s="7">
        <v>5000</v>
      </c>
      <c r="U1459" s="7" t="s">
        <v>51</v>
      </c>
      <c r="V1459" s="7" t="s">
        <v>696</v>
      </c>
      <c r="W1459" s="0" t="s">
        <v>2328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2353</v>
      </c>
      <c r="B1460" s="6" t="s">
        <v>29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1539</v>
      </c>
      <c r="M1460" s="0">
        <v>0</v>
      </c>
      <c r="N1460" s="0">
        <v>0</v>
      </c>
      <c r="O1460" s="0">
        <v>0</v>
      </c>
      <c r="P1460" s="0" t="s">
        <v>30</v>
      </c>
      <c r="Q1460" s="0">
        <v>0</v>
      </c>
      <c r="R1460" s="7">
        <v>0</v>
      </c>
      <c r="S1460" s="7">
        <v>5000</v>
      </c>
      <c r="T1460" s="7">
        <v>5000</v>
      </c>
      <c r="U1460" s="7" t="s">
        <v>332</v>
      </c>
      <c r="V1460" s="7" t="s">
        <v>696</v>
      </c>
      <c r="W1460" s="0" t="s">
        <v>2352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2354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1541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0</v>
      </c>
      <c r="S1461" s="7">
        <v>5000</v>
      </c>
      <c r="T1461" s="7">
        <v>5000</v>
      </c>
      <c r="U1461" s="7" t="s">
        <v>1542</v>
      </c>
      <c r="V1461" s="7" t="s">
        <v>696</v>
      </c>
      <c r="W1461" s="0" t="s">
        <v>2353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2355</v>
      </c>
      <c r="B1462" s="6" t="s">
        <v>49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1541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0</v>
      </c>
      <c r="S1462" s="7">
        <v>5000</v>
      </c>
      <c r="T1462" s="7">
        <v>5000</v>
      </c>
      <c r="U1462" s="7" t="s">
        <v>1544</v>
      </c>
      <c r="V1462" s="7" t="s">
        <v>696</v>
      </c>
      <c r="W1462" s="0" t="s">
        <v>2354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2355</v>
      </c>
      <c r="B1463" s="6" t="s">
        <v>30</v>
      </c>
      <c r="C1463" s="6" t="s">
        <v>30</v>
      </c>
      <c r="D1463" s="6">
        <v>2023</v>
      </c>
      <c r="E1463" s="6">
        <v>1</v>
      </c>
      <c r="F1463" s="6" t="s">
        <v>33</v>
      </c>
      <c r="G1463" s="6" t="s">
        <v>77</v>
      </c>
      <c r="H1463" s="6">
        <v>1</v>
      </c>
      <c r="I1463" s="6">
        <v>0</v>
      </c>
      <c r="J1463" s="10">
        <v>44927</v>
      </c>
      <c r="K1463" s="10" t="s">
        <v>2334</v>
      </c>
      <c r="L1463" s="0" t="s">
        <v>2335</v>
      </c>
      <c r="M1463" s="0">
        <v>0</v>
      </c>
      <c r="N1463" s="0">
        <v>1</v>
      </c>
      <c r="O1463" s="0">
        <v>0</v>
      </c>
      <c r="P1463" s="0" t="s">
        <v>108</v>
      </c>
      <c r="Q1463" s="0">
        <v>0</v>
      </c>
      <c r="R1463" s="7">
        <v>0</v>
      </c>
      <c r="S1463" s="7">
        <v>5000</v>
      </c>
      <c r="T1463" s="7">
        <v>0</v>
      </c>
      <c r="U1463" s="7" t="s">
        <v>1544</v>
      </c>
      <c r="V1463" s="7" t="s">
        <v>696</v>
      </c>
      <c r="W1463" s="0" t="s">
        <v>2354</v>
      </c>
      <c r="X1463" s="0">
        <v>1</v>
      </c>
      <c r="Y1463" s="0" t="s">
        <v>108</v>
      </c>
      <c r="Z1463" s="7" t="s">
        <v>35</v>
      </c>
      <c r="AA1463" s="7" t="s">
        <v>70</v>
      </c>
      <c r="AB1463" s="0" t="s">
        <v>30</v>
      </c>
    </row>
    <row r="1464">
      <c r="A1464" s="6" t="s">
        <v>2356</v>
      </c>
      <c r="B1464" s="6" t="s">
        <v>29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1576</v>
      </c>
      <c r="M1464" s="0">
        <v>0</v>
      </c>
      <c r="N1464" s="0">
        <v>0</v>
      </c>
      <c r="O1464" s="0">
        <v>0</v>
      </c>
      <c r="P1464" s="0" t="s">
        <v>30</v>
      </c>
      <c r="Q1464" s="0">
        <v>0</v>
      </c>
      <c r="R1464" s="7">
        <v>0</v>
      </c>
      <c r="S1464" s="7">
        <v>5000</v>
      </c>
      <c r="T1464" s="7">
        <v>5000</v>
      </c>
      <c r="U1464" s="7" t="s">
        <v>51</v>
      </c>
      <c r="V1464" s="7" t="s">
        <v>696</v>
      </c>
      <c r="W1464" s="0" t="s">
        <v>2328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2357</v>
      </c>
      <c r="B1465" s="6" t="s">
        <v>29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1539</v>
      </c>
      <c r="M1465" s="0">
        <v>0</v>
      </c>
      <c r="N1465" s="0">
        <v>0</v>
      </c>
      <c r="O1465" s="0">
        <v>0</v>
      </c>
      <c r="P1465" s="0" t="s">
        <v>30</v>
      </c>
      <c r="Q1465" s="0">
        <v>0</v>
      </c>
      <c r="R1465" s="7">
        <v>0</v>
      </c>
      <c r="S1465" s="7">
        <v>5000</v>
      </c>
      <c r="T1465" s="7">
        <v>5000</v>
      </c>
      <c r="U1465" s="7" t="s">
        <v>332</v>
      </c>
      <c r="V1465" s="7" t="s">
        <v>696</v>
      </c>
      <c r="W1465" s="0" t="s">
        <v>2356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2358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1541</v>
      </c>
      <c r="M1466" s="0">
        <v>0</v>
      </c>
      <c r="N1466" s="0">
        <v>0</v>
      </c>
      <c r="O1466" s="0">
        <v>0</v>
      </c>
      <c r="P1466" s="0" t="s">
        <v>30</v>
      </c>
      <c r="Q1466" s="0">
        <v>0</v>
      </c>
      <c r="R1466" s="7">
        <v>0</v>
      </c>
      <c r="S1466" s="7">
        <v>5000</v>
      </c>
      <c r="T1466" s="7">
        <v>5000</v>
      </c>
      <c r="U1466" s="7" t="s">
        <v>1542</v>
      </c>
      <c r="V1466" s="7" t="s">
        <v>696</v>
      </c>
      <c r="W1466" s="0" t="s">
        <v>2357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2359</v>
      </c>
      <c r="B1467" s="6" t="s">
        <v>49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1541</v>
      </c>
      <c r="M1467" s="0">
        <v>0</v>
      </c>
      <c r="N1467" s="0">
        <v>0</v>
      </c>
      <c r="O1467" s="0">
        <v>0</v>
      </c>
      <c r="P1467" s="0" t="s">
        <v>30</v>
      </c>
      <c r="Q1467" s="0">
        <v>0</v>
      </c>
      <c r="R1467" s="7">
        <v>0</v>
      </c>
      <c r="S1467" s="7">
        <v>5000</v>
      </c>
      <c r="T1467" s="7">
        <v>5000</v>
      </c>
      <c r="U1467" s="7" t="s">
        <v>1544</v>
      </c>
      <c r="V1467" s="7" t="s">
        <v>696</v>
      </c>
      <c r="W1467" s="0" t="s">
        <v>2358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2359</v>
      </c>
      <c r="B1468" s="6" t="s">
        <v>30</v>
      </c>
      <c r="C1468" s="6" t="s">
        <v>30</v>
      </c>
      <c r="D1468" s="6">
        <v>2023</v>
      </c>
      <c r="E1468" s="6">
        <v>1</v>
      </c>
      <c r="F1468" s="6" t="s">
        <v>33</v>
      </c>
      <c r="G1468" s="6" t="s">
        <v>77</v>
      </c>
      <c r="H1468" s="6">
        <v>1</v>
      </c>
      <c r="I1468" s="6">
        <v>0</v>
      </c>
      <c r="J1468" s="10">
        <v>44927</v>
      </c>
      <c r="K1468" s="10" t="s">
        <v>2334</v>
      </c>
      <c r="L1468" s="0" t="s">
        <v>2335</v>
      </c>
      <c r="M1468" s="0">
        <v>0</v>
      </c>
      <c r="N1468" s="0">
        <v>1</v>
      </c>
      <c r="O1468" s="0">
        <v>0</v>
      </c>
      <c r="P1468" s="0" t="s">
        <v>108</v>
      </c>
      <c r="Q1468" s="0">
        <v>0</v>
      </c>
      <c r="R1468" s="7">
        <v>0</v>
      </c>
      <c r="S1468" s="7">
        <v>5000</v>
      </c>
      <c r="T1468" s="7">
        <v>0</v>
      </c>
      <c r="U1468" s="7" t="s">
        <v>1544</v>
      </c>
      <c r="V1468" s="7" t="s">
        <v>696</v>
      </c>
      <c r="W1468" s="0" t="s">
        <v>2358</v>
      </c>
      <c r="X1468" s="0">
        <v>1</v>
      </c>
      <c r="Y1468" s="0" t="s">
        <v>108</v>
      </c>
      <c r="Z1468" s="7" t="s">
        <v>35</v>
      </c>
      <c r="AA1468" s="7" t="s">
        <v>70</v>
      </c>
      <c r="AB1468" s="0" t="s">
        <v>30</v>
      </c>
    </row>
    <row r="1469">
      <c r="A1469" s="6" t="s">
        <v>2360</v>
      </c>
      <c r="B1469" s="6" t="s">
        <v>29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1581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0</v>
      </c>
      <c r="S1469" s="7">
        <v>30000</v>
      </c>
      <c r="T1469" s="7">
        <v>30000</v>
      </c>
      <c r="U1469" s="7" t="s">
        <v>51</v>
      </c>
      <c r="V1469" s="7" t="s">
        <v>696</v>
      </c>
      <c r="W1469" s="0" t="s">
        <v>2328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2361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1539</v>
      </c>
      <c r="M1470" s="0">
        <v>0</v>
      </c>
      <c r="N1470" s="0">
        <v>0</v>
      </c>
      <c r="O1470" s="0">
        <v>0</v>
      </c>
      <c r="P1470" s="0" t="s">
        <v>30</v>
      </c>
      <c r="Q1470" s="0">
        <v>0</v>
      </c>
      <c r="R1470" s="7">
        <v>0</v>
      </c>
      <c r="S1470" s="7">
        <v>30000</v>
      </c>
      <c r="T1470" s="7">
        <v>30000</v>
      </c>
      <c r="U1470" s="7" t="s">
        <v>332</v>
      </c>
      <c r="V1470" s="7" t="s">
        <v>696</v>
      </c>
      <c r="W1470" s="0" t="s">
        <v>2360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2362</v>
      </c>
      <c r="B1471" s="6" t="s">
        <v>29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1541</v>
      </c>
      <c r="M1471" s="0">
        <v>0</v>
      </c>
      <c r="N1471" s="0">
        <v>0</v>
      </c>
      <c r="O1471" s="0">
        <v>0</v>
      </c>
      <c r="P1471" s="0" t="s">
        <v>30</v>
      </c>
      <c r="Q1471" s="0">
        <v>0</v>
      </c>
      <c r="R1471" s="7">
        <v>0</v>
      </c>
      <c r="S1471" s="7">
        <v>30000</v>
      </c>
      <c r="T1471" s="7">
        <v>30000</v>
      </c>
      <c r="U1471" s="7" t="s">
        <v>1542</v>
      </c>
      <c r="V1471" s="7" t="s">
        <v>696</v>
      </c>
      <c r="W1471" s="0" t="s">
        <v>2361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2363</v>
      </c>
      <c r="B1472" s="6" t="s">
        <v>49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1541</v>
      </c>
      <c r="M1472" s="0">
        <v>0</v>
      </c>
      <c r="N1472" s="0">
        <v>0</v>
      </c>
      <c r="O1472" s="0">
        <v>0</v>
      </c>
      <c r="P1472" s="0" t="s">
        <v>30</v>
      </c>
      <c r="Q1472" s="0">
        <v>0</v>
      </c>
      <c r="R1472" s="7">
        <v>0</v>
      </c>
      <c r="S1472" s="7">
        <v>30000</v>
      </c>
      <c r="T1472" s="7">
        <v>30000</v>
      </c>
      <c r="U1472" s="7" t="s">
        <v>1544</v>
      </c>
      <c r="V1472" s="7" t="s">
        <v>696</v>
      </c>
      <c r="W1472" s="0" t="s">
        <v>2362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2363</v>
      </c>
      <c r="B1473" s="6" t="s">
        <v>30</v>
      </c>
      <c r="C1473" s="6" t="s">
        <v>30</v>
      </c>
      <c r="D1473" s="6">
        <v>2023</v>
      </c>
      <c r="E1473" s="6">
        <v>1</v>
      </c>
      <c r="F1473" s="6" t="s">
        <v>33</v>
      </c>
      <c r="G1473" s="6" t="s">
        <v>77</v>
      </c>
      <c r="H1473" s="6">
        <v>1</v>
      </c>
      <c r="I1473" s="6">
        <v>0</v>
      </c>
      <c r="J1473" s="10">
        <v>44927</v>
      </c>
      <c r="K1473" s="10" t="s">
        <v>2334</v>
      </c>
      <c r="L1473" s="0" t="s">
        <v>2335</v>
      </c>
      <c r="M1473" s="0">
        <v>0</v>
      </c>
      <c r="N1473" s="0">
        <v>1</v>
      </c>
      <c r="O1473" s="0">
        <v>0</v>
      </c>
      <c r="P1473" s="0" t="s">
        <v>108</v>
      </c>
      <c r="Q1473" s="0">
        <v>0</v>
      </c>
      <c r="R1473" s="7">
        <v>0</v>
      </c>
      <c r="S1473" s="7">
        <v>30000</v>
      </c>
      <c r="T1473" s="7">
        <v>0</v>
      </c>
      <c r="U1473" s="7" t="s">
        <v>1544</v>
      </c>
      <c r="V1473" s="7" t="s">
        <v>696</v>
      </c>
      <c r="W1473" s="0" t="s">
        <v>2362</v>
      </c>
      <c r="X1473" s="0">
        <v>1</v>
      </c>
      <c r="Y1473" s="0" t="s">
        <v>108</v>
      </c>
      <c r="Z1473" s="7" t="s">
        <v>35</v>
      </c>
      <c r="AA1473" s="7" t="s">
        <v>70</v>
      </c>
      <c r="AB1473" s="0" t="s">
        <v>30</v>
      </c>
    </row>
    <row r="1474">
      <c r="A1474" s="6" t="s">
        <v>2364</v>
      </c>
      <c r="B1474" s="6" t="s">
        <v>29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1586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0</v>
      </c>
      <c r="S1474" s="7">
        <v>275884.91</v>
      </c>
      <c r="T1474" s="7">
        <v>275884.91</v>
      </c>
      <c r="U1474" s="7" t="s">
        <v>51</v>
      </c>
      <c r="V1474" s="7" t="s">
        <v>696</v>
      </c>
      <c r="W1474" s="0" t="s">
        <v>2328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2365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1539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0</v>
      </c>
      <c r="S1475" s="7">
        <v>275884.91</v>
      </c>
      <c r="T1475" s="7">
        <v>275884.91</v>
      </c>
      <c r="U1475" s="7" t="s">
        <v>332</v>
      </c>
      <c r="V1475" s="7" t="s">
        <v>696</v>
      </c>
      <c r="W1475" s="0" t="s">
        <v>2364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2366</v>
      </c>
      <c r="B1476" s="6" t="s">
        <v>29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1541</v>
      </c>
      <c r="M1476" s="0">
        <v>0</v>
      </c>
      <c r="N1476" s="0">
        <v>0</v>
      </c>
      <c r="O1476" s="0">
        <v>0</v>
      </c>
      <c r="P1476" s="0" t="s">
        <v>30</v>
      </c>
      <c r="Q1476" s="0">
        <v>0</v>
      </c>
      <c r="R1476" s="7">
        <v>0</v>
      </c>
      <c r="S1476" s="7">
        <v>275884.91</v>
      </c>
      <c r="T1476" s="7">
        <v>275884.91</v>
      </c>
      <c r="U1476" s="7" t="s">
        <v>1542</v>
      </c>
      <c r="V1476" s="7" t="s">
        <v>696</v>
      </c>
      <c r="W1476" s="0" t="s">
        <v>2365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2367</v>
      </c>
      <c r="B1477" s="6" t="s">
        <v>49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1541</v>
      </c>
      <c r="M1477" s="0">
        <v>0</v>
      </c>
      <c r="N1477" s="0">
        <v>0</v>
      </c>
      <c r="O1477" s="0">
        <v>0</v>
      </c>
      <c r="P1477" s="0" t="s">
        <v>30</v>
      </c>
      <c r="Q1477" s="0">
        <v>0</v>
      </c>
      <c r="R1477" s="7">
        <v>0</v>
      </c>
      <c r="S1477" s="7">
        <v>275884.91</v>
      </c>
      <c r="T1477" s="7">
        <v>275884.91</v>
      </c>
      <c r="U1477" s="7" t="s">
        <v>1544</v>
      </c>
      <c r="V1477" s="7" t="s">
        <v>696</v>
      </c>
      <c r="W1477" s="0" t="s">
        <v>2366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2367</v>
      </c>
      <c r="B1478" s="6" t="s">
        <v>30</v>
      </c>
      <c r="C1478" s="6" t="s">
        <v>30</v>
      </c>
      <c r="D1478" s="6">
        <v>2023</v>
      </c>
      <c r="E1478" s="6">
        <v>1</v>
      </c>
      <c r="F1478" s="6" t="s">
        <v>33</v>
      </c>
      <c r="G1478" s="6" t="s">
        <v>77</v>
      </c>
      <c r="H1478" s="6">
        <v>1</v>
      </c>
      <c r="I1478" s="6">
        <v>0</v>
      </c>
      <c r="J1478" s="10">
        <v>44927</v>
      </c>
      <c r="K1478" s="10" t="s">
        <v>2334</v>
      </c>
      <c r="L1478" s="0" t="s">
        <v>2335</v>
      </c>
      <c r="M1478" s="0">
        <v>0</v>
      </c>
      <c r="N1478" s="0">
        <v>1</v>
      </c>
      <c r="O1478" s="0">
        <v>0</v>
      </c>
      <c r="P1478" s="0" t="s">
        <v>108</v>
      </c>
      <c r="Q1478" s="0">
        <v>0</v>
      </c>
      <c r="R1478" s="7">
        <v>0</v>
      </c>
      <c r="S1478" s="7">
        <v>275884.91</v>
      </c>
      <c r="T1478" s="7">
        <v>0</v>
      </c>
      <c r="U1478" s="7" t="s">
        <v>1544</v>
      </c>
      <c r="V1478" s="7" t="s">
        <v>696</v>
      </c>
      <c r="W1478" s="0" t="s">
        <v>2366</v>
      </c>
      <c r="X1478" s="0">
        <v>1</v>
      </c>
      <c r="Y1478" s="0" t="s">
        <v>108</v>
      </c>
      <c r="Z1478" s="7" t="s">
        <v>35</v>
      </c>
      <c r="AA1478" s="7" t="s">
        <v>70</v>
      </c>
      <c r="AB1478" s="0" t="s">
        <v>30</v>
      </c>
    </row>
    <row r="1479">
      <c r="A1479" s="6" t="s">
        <v>2368</v>
      </c>
      <c r="B1479" s="6" t="s">
        <v>29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1591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0</v>
      </c>
      <c r="S1479" s="7">
        <v>0</v>
      </c>
      <c r="T1479" s="7">
        <v>0</v>
      </c>
      <c r="U1479" s="7" t="s">
        <v>51</v>
      </c>
      <c r="V1479" s="7" t="s">
        <v>696</v>
      </c>
      <c r="W1479" s="0" t="s">
        <v>2328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2369</v>
      </c>
      <c r="B1480" s="6" t="s">
        <v>29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1539</v>
      </c>
      <c r="M1480" s="0">
        <v>0</v>
      </c>
      <c r="N1480" s="0">
        <v>0</v>
      </c>
      <c r="O1480" s="0">
        <v>0</v>
      </c>
      <c r="P1480" s="0" t="s">
        <v>30</v>
      </c>
      <c r="Q1480" s="0">
        <v>0</v>
      </c>
      <c r="R1480" s="7">
        <v>0</v>
      </c>
      <c r="S1480" s="7">
        <v>0</v>
      </c>
      <c r="T1480" s="7">
        <v>0</v>
      </c>
      <c r="U1480" s="7" t="s">
        <v>332</v>
      </c>
      <c r="V1480" s="7" t="s">
        <v>696</v>
      </c>
      <c r="W1480" s="0" t="s">
        <v>2368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2370</v>
      </c>
      <c r="B1481" s="6" t="s">
        <v>29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1541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0</v>
      </c>
      <c r="S1481" s="7">
        <v>0</v>
      </c>
      <c r="T1481" s="7">
        <v>0</v>
      </c>
      <c r="U1481" s="7" t="s">
        <v>1542</v>
      </c>
      <c r="V1481" s="7" t="s">
        <v>696</v>
      </c>
      <c r="W1481" s="0" t="s">
        <v>2369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2371</v>
      </c>
      <c r="B1482" s="6" t="s">
        <v>49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1541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1544</v>
      </c>
      <c r="V1482" s="7" t="s">
        <v>696</v>
      </c>
      <c r="W1482" s="0" t="s">
        <v>2370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2372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1596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0</v>
      </c>
      <c r="S1483" s="7">
        <v>0</v>
      </c>
      <c r="T1483" s="7">
        <v>0</v>
      </c>
      <c r="U1483" s="7" t="s">
        <v>51</v>
      </c>
      <c r="V1483" s="7" t="s">
        <v>696</v>
      </c>
      <c r="W1483" s="0" t="s">
        <v>2328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2373</v>
      </c>
      <c r="B1484" s="6" t="s">
        <v>29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1539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0</v>
      </c>
      <c r="S1484" s="7">
        <v>0</v>
      </c>
      <c r="T1484" s="7">
        <v>0</v>
      </c>
      <c r="U1484" s="7" t="s">
        <v>332</v>
      </c>
      <c r="V1484" s="7" t="s">
        <v>696</v>
      </c>
      <c r="W1484" s="0" t="s">
        <v>2372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2374</v>
      </c>
      <c r="B1485" s="6" t="s">
        <v>29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1541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0</v>
      </c>
      <c r="T1485" s="7">
        <v>0</v>
      </c>
      <c r="U1485" s="7" t="s">
        <v>1542</v>
      </c>
      <c r="V1485" s="7" t="s">
        <v>696</v>
      </c>
      <c r="W1485" s="0" t="s">
        <v>2373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2375</v>
      </c>
      <c r="B1486" s="6" t="s">
        <v>49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1541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0</v>
      </c>
      <c r="T1486" s="7">
        <v>0</v>
      </c>
      <c r="U1486" s="7" t="s">
        <v>1544</v>
      </c>
      <c r="V1486" s="7" t="s">
        <v>696</v>
      </c>
      <c r="W1486" s="0" t="s">
        <v>2374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2376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1601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140000</v>
      </c>
      <c r="T1487" s="7">
        <v>140000</v>
      </c>
      <c r="U1487" s="7" t="s">
        <v>51</v>
      </c>
      <c r="V1487" s="7" t="s">
        <v>696</v>
      </c>
      <c r="W1487" s="0" t="s">
        <v>2328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2377</v>
      </c>
      <c r="B1488" s="6" t="s">
        <v>29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1539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0</v>
      </c>
      <c r="S1488" s="7">
        <v>140000</v>
      </c>
      <c r="T1488" s="7">
        <v>140000</v>
      </c>
      <c r="U1488" s="7" t="s">
        <v>332</v>
      </c>
      <c r="V1488" s="7" t="s">
        <v>696</v>
      </c>
      <c r="W1488" s="0" t="s">
        <v>2376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2378</v>
      </c>
      <c r="B1489" s="6" t="s">
        <v>29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1541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140000</v>
      </c>
      <c r="T1489" s="7">
        <v>140000</v>
      </c>
      <c r="U1489" s="7" t="s">
        <v>1542</v>
      </c>
      <c r="V1489" s="7" t="s">
        <v>696</v>
      </c>
      <c r="W1489" s="0" t="s">
        <v>2377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2379</v>
      </c>
      <c r="B1490" s="6" t="s">
        <v>49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1541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140000</v>
      </c>
      <c r="T1490" s="7">
        <v>140000</v>
      </c>
      <c r="U1490" s="7" t="s">
        <v>1544</v>
      </c>
      <c r="V1490" s="7" t="s">
        <v>696</v>
      </c>
      <c r="W1490" s="0" t="s">
        <v>2378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2379</v>
      </c>
      <c r="B1491" s="6" t="s">
        <v>30</v>
      </c>
      <c r="C1491" s="6" t="s">
        <v>30</v>
      </c>
      <c r="D1491" s="6">
        <v>2023</v>
      </c>
      <c r="E1491" s="6">
        <v>1</v>
      </c>
      <c r="F1491" s="6" t="s">
        <v>33</v>
      </c>
      <c r="G1491" s="6" t="s">
        <v>77</v>
      </c>
      <c r="H1491" s="6">
        <v>1</v>
      </c>
      <c r="I1491" s="6">
        <v>0</v>
      </c>
      <c r="J1491" s="10">
        <v>44927</v>
      </c>
      <c r="K1491" s="10" t="s">
        <v>2334</v>
      </c>
      <c r="L1491" s="0" t="s">
        <v>2335</v>
      </c>
      <c r="M1491" s="0">
        <v>0</v>
      </c>
      <c r="N1491" s="0">
        <v>1</v>
      </c>
      <c r="O1491" s="0">
        <v>0</v>
      </c>
      <c r="P1491" s="0" t="s">
        <v>108</v>
      </c>
      <c r="Q1491" s="0">
        <v>0</v>
      </c>
      <c r="R1491" s="7">
        <v>0</v>
      </c>
      <c r="S1491" s="7">
        <v>140000</v>
      </c>
      <c r="T1491" s="7">
        <v>0</v>
      </c>
      <c r="U1491" s="7" t="s">
        <v>1544</v>
      </c>
      <c r="V1491" s="7" t="s">
        <v>696</v>
      </c>
      <c r="W1491" s="0" t="s">
        <v>2378</v>
      </c>
      <c r="X1491" s="0">
        <v>1</v>
      </c>
      <c r="Y1491" s="0" t="s">
        <v>108</v>
      </c>
      <c r="Z1491" s="7" t="s">
        <v>35</v>
      </c>
      <c r="AA1491" s="7" t="s">
        <v>70</v>
      </c>
      <c r="AB1491" s="0" t="s">
        <v>30</v>
      </c>
    </row>
    <row r="1492">
      <c r="A1492" s="6" t="s">
        <v>2380</v>
      </c>
      <c r="B1492" s="6" t="s">
        <v>29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1609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275057.25</v>
      </c>
      <c r="T1492" s="7">
        <v>275057.25</v>
      </c>
      <c r="U1492" s="7" t="s">
        <v>51</v>
      </c>
      <c r="V1492" s="7" t="s">
        <v>696</v>
      </c>
      <c r="W1492" s="0" t="s">
        <v>2328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2381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1539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0</v>
      </c>
      <c r="S1493" s="7">
        <v>275057.25</v>
      </c>
      <c r="T1493" s="7">
        <v>275057.25</v>
      </c>
      <c r="U1493" s="7" t="s">
        <v>332</v>
      </c>
      <c r="V1493" s="7" t="s">
        <v>696</v>
      </c>
      <c r="W1493" s="0" t="s">
        <v>2380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2382</v>
      </c>
      <c r="B1494" s="6" t="s">
        <v>29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1541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275057.25</v>
      </c>
      <c r="T1494" s="7">
        <v>275057.25</v>
      </c>
      <c r="U1494" s="7" t="s">
        <v>1542</v>
      </c>
      <c r="V1494" s="7" t="s">
        <v>696</v>
      </c>
      <c r="W1494" s="0" t="s">
        <v>2381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2383</v>
      </c>
      <c r="B1495" s="6" t="s">
        <v>49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1541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275057.25</v>
      </c>
      <c r="T1495" s="7">
        <v>275057.25</v>
      </c>
      <c r="U1495" s="7" t="s">
        <v>1544</v>
      </c>
      <c r="V1495" s="7" t="s">
        <v>696</v>
      </c>
      <c r="W1495" s="0" t="s">
        <v>2382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2383</v>
      </c>
      <c r="B1496" s="6" t="s">
        <v>30</v>
      </c>
      <c r="C1496" s="6" t="s">
        <v>30</v>
      </c>
      <c r="D1496" s="6">
        <v>2023</v>
      </c>
      <c r="E1496" s="6">
        <v>1</v>
      </c>
      <c r="F1496" s="6" t="s">
        <v>33</v>
      </c>
      <c r="G1496" s="6" t="s">
        <v>77</v>
      </c>
      <c r="H1496" s="6">
        <v>1</v>
      </c>
      <c r="I1496" s="6">
        <v>0</v>
      </c>
      <c r="J1496" s="10">
        <v>44927</v>
      </c>
      <c r="K1496" s="10" t="s">
        <v>2334</v>
      </c>
      <c r="L1496" s="0" t="s">
        <v>2335</v>
      </c>
      <c r="M1496" s="0">
        <v>0</v>
      </c>
      <c r="N1496" s="0">
        <v>1</v>
      </c>
      <c r="O1496" s="0">
        <v>0</v>
      </c>
      <c r="P1496" s="0" t="s">
        <v>108</v>
      </c>
      <c r="Q1496" s="0">
        <v>0</v>
      </c>
      <c r="R1496" s="7">
        <v>0</v>
      </c>
      <c r="S1496" s="7">
        <v>275057.25</v>
      </c>
      <c r="T1496" s="7">
        <v>0</v>
      </c>
      <c r="U1496" s="7" t="s">
        <v>1544</v>
      </c>
      <c r="V1496" s="7" t="s">
        <v>696</v>
      </c>
      <c r="W1496" s="0" t="s">
        <v>2382</v>
      </c>
      <c r="X1496" s="0">
        <v>1</v>
      </c>
      <c r="Y1496" s="0" t="s">
        <v>108</v>
      </c>
      <c r="Z1496" s="7" t="s">
        <v>35</v>
      </c>
      <c r="AA1496" s="7" t="s">
        <v>70</v>
      </c>
      <c r="AB1496" s="0" t="s">
        <v>30</v>
      </c>
    </row>
    <row r="1497">
      <c r="A1497" s="6" t="s">
        <v>2384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1614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0</v>
      </c>
      <c r="S1497" s="7">
        <v>87593.46</v>
      </c>
      <c r="T1497" s="7">
        <v>87593.46</v>
      </c>
      <c r="U1497" s="7" t="s">
        <v>51</v>
      </c>
      <c r="V1497" s="7" t="s">
        <v>696</v>
      </c>
      <c r="W1497" s="0" t="s">
        <v>2328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2385</v>
      </c>
      <c r="B1498" s="6" t="s">
        <v>29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1539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0</v>
      </c>
      <c r="S1498" s="7">
        <v>87593.46</v>
      </c>
      <c r="T1498" s="7">
        <v>87593.46</v>
      </c>
      <c r="U1498" s="7" t="s">
        <v>332</v>
      </c>
      <c r="V1498" s="7" t="s">
        <v>696</v>
      </c>
      <c r="W1498" s="0" t="s">
        <v>2384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2386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1541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0</v>
      </c>
      <c r="S1499" s="7">
        <v>87593.46</v>
      </c>
      <c r="T1499" s="7">
        <v>87593.46</v>
      </c>
      <c r="U1499" s="7" t="s">
        <v>1542</v>
      </c>
      <c r="V1499" s="7" t="s">
        <v>696</v>
      </c>
      <c r="W1499" s="0" t="s">
        <v>2385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2387</v>
      </c>
      <c r="B1500" s="6" t="s">
        <v>49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1541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0</v>
      </c>
      <c r="S1500" s="7">
        <v>87593.46</v>
      </c>
      <c r="T1500" s="7">
        <v>87593.46</v>
      </c>
      <c r="U1500" s="7" t="s">
        <v>1544</v>
      </c>
      <c r="V1500" s="7" t="s">
        <v>696</v>
      </c>
      <c r="W1500" s="0" t="s">
        <v>2386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2387</v>
      </c>
      <c r="B1501" s="6" t="s">
        <v>30</v>
      </c>
      <c r="C1501" s="6" t="s">
        <v>30</v>
      </c>
      <c r="D1501" s="6">
        <v>2023</v>
      </c>
      <c r="E1501" s="6">
        <v>1</v>
      </c>
      <c r="F1501" s="6" t="s">
        <v>33</v>
      </c>
      <c r="G1501" s="6" t="s">
        <v>77</v>
      </c>
      <c r="H1501" s="6">
        <v>1</v>
      </c>
      <c r="I1501" s="6">
        <v>0</v>
      </c>
      <c r="J1501" s="10">
        <v>44927</v>
      </c>
      <c r="K1501" s="10" t="s">
        <v>2334</v>
      </c>
      <c r="L1501" s="0" t="s">
        <v>2335</v>
      </c>
      <c r="M1501" s="0">
        <v>0</v>
      </c>
      <c r="N1501" s="0">
        <v>1</v>
      </c>
      <c r="O1501" s="0">
        <v>0</v>
      </c>
      <c r="P1501" s="0" t="s">
        <v>108</v>
      </c>
      <c r="Q1501" s="0">
        <v>0</v>
      </c>
      <c r="R1501" s="7">
        <v>0</v>
      </c>
      <c r="S1501" s="7">
        <v>87593.46</v>
      </c>
      <c r="T1501" s="7">
        <v>0</v>
      </c>
      <c r="U1501" s="7" t="s">
        <v>1544</v>
      </c>
      <c r="V1501" s="7" t="s">
        <v>696</v>
      </c>
      <c r="W1501" s="0" t="s">
        <v>2386</v>
      </c>
      <c r="X1501" s="0">
        <v>1</v>
      </c>
      <c r="Y1501" s="0" t="s">
        <v>108</v>
      </c>
      <c r="Z1501" s="7" t="s">
        <v>35</v>
      </c>
      <c r="AA1501" s="7" t="s">
        <v>70</v>
      </c>
      <c r="AB1501" s="0" t="s">
        <v>30</v>
      </c>
    </row>
    <row r="1502">
      <c r="A1502" s="6" t="s">
        <v>2388</v>
      </c>
      <c r="B1502" s="6" t="s">
        <v>29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1619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0</v>
      </c>
      <c r="S1502" s="7">
        <v>137942.45</v>
      </c>
      <c r="T1502" s="7">
        <v>137942.45</v>
      </c>
      <c r="U1502" s="7" t="s">
        <v>51</v>
      </c>
      <c r="V1502" s="7" t="s">
        <v>696</v>
      </c>
      <c r="W1502" s="0" t="s">
        <v>2328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2389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1539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0</v>
      </c>
      <c r="S1503" s="7">
        <v>137942.45</v>
      </c>
      <c r="T1503" s="7">
        <v>137942.45</v>
      </c>
      <c r="U1503" s="7" t="s">
        <v>332</v>
      </c>
      <c r="V1503" s="7" t="s">
        <v>696</v>
      </c>
      <c r="W1503" s="0" t="s">
        <v>2388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2390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1541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0</v>
      </c>
      <c r="S1504" s="7">
        <v>137942.45</v>
      </c>
      <c r="T1504" s="7">
        <v>137942.45</v>
      </c>
      <c r="U1504" s="7" t="s">
        <v>1542</v>
      </c>
      <c r="V1504" s="7" t="s">
        <v>696</v>
      </c>
      <c r="W1504" s="0" t="s">
        <v>2389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2391</v>
      </c>
      <c r="B1505" s="6" t="s">
        <v>49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1541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137942.45</v>
      </c>
      <c r="T1505" s="7">
        <v>137942.45</v>
      </c>
      <c r="U1505" s="7" t="s">
        <v>1544</v>
      </c>
      <c r="V1505" s="7" t="s">
        <v>696</v>
      </c>
      <c r="W1505" s="0" t="s">
        <v>2390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2391</v>
      </c>
      <c r="B1506" s="6" t="s">
        <v>30</v>
      </c>
      <c r="C1506" s="6" t="s">
        <v>30</v>
      </c>
      <c r="D1506" s="6">
        <v>2023</v>
      </c>
      <c r="E1506" s="6">
        <v>1</v>
      </c>
      <c r="F1506" s="6" t="s">
        <v>33</v>
      </c>
      <c r="G1506" s="6" t="s">
        <v>77</v>
      </c>
      <c r="H1506" s="6">
        <v>1</v>
      </c>
      <c r="I1506" s="6">
        <v>0</v>
      </c>
      <c r="J1506" s="10">
        <v>44927</v>
      </c>
      <c r="K1506" s="10" t="s">
        <v>2334</v>
      </c>
      <c r="L1506" s="0" t="s">
        <v>2335</v>
      </c>
      <c r="M1506" s="0">
        <v>0</v>
      </c>
      <c r="N1506" s="0">
        <v>1</v>
      </c>
      <c r="O1506" s="0">
        <v>0</v>
      </c>
      <c r="P1506" s="0" t="s">
        <v>108</v>
      </c>
      <c r="Q1506" s="0">
        <v>0</v>
      </c>
      <c r="R1506" s="7">
        <v>0</v>
      </c>
      <c r="S1506" s="7">
        <v>137942.45</v>
      </c>
      <c r="T1506" s="7">
        <v>0</v>
      </c>
      <c r="U1506" s="7" t="s">
        <v>1544</v>
      </c>
      <c r="V1506" s="7" t="s">
        <v>696</v>
      </c>
      <c r="W1506" s="0" t="s">
        <v>2390</v>
      </c>
      <c r="X1506" s="0">
        <v>1</v>
      </c>
      <c r="Y1506" s="0" t="s">
        <v>108</v>
      </c>
      <c r="Z1506" s="7" t="s">
        <v>35</v>
      </c>
      <c r="AA1506" s="7" t="s">
        <v>70</v>
      </c>
      <c r="AB1506" s="0" t="s">
        <v>30</v>
      </c>
    </row>
    <row r="1507">
      <c r="A1507" s="6" t="s">
        <v>2392</v>
      </c>
      <c r="B1507" s="6" t="s">
        <v>29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1619</v>
      </c>
      <c r="M1507" s="0">
        <v>0</v>
      </c>
      <c r="N1507" s="0">
        <v>0</v>
      </c>
      <c r="O1507" s="0">
        <v>0</v>
      </c>
      <c r="P1507" s="0" t="s">
        <v>30</v>
      </c>
      <c r="Q1507" s="0">
        <v>0</v>
      </c>
      <c r="R1507" s="7">
        <v>0</v>
      </c>
      <c r="S1507" s="7">
        <v>0</v>
      </c>
      <c r="T1507" s="7">
        <v>0</v>
      </c>
      <c r="U1507" s="7" t="s">
        <v>51</v>
      </c>
      <c r="V1507" s="7" t="s">
        <v>696</v>
      </c>
      <c r="W1507" s="0" t="s">
        <v>2328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2393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1539</v>
      </c>
      <c r="M1508" s="0">
        <v>0</v>
      </c>
      <c r="N1508" s="0">
        <v>0</v>
      </c>
      <c r="O1508" s="0">
        <v>0</v>
      </c>
      <c r="P1508" s="0" t="s">
        <v>30</v>
      </c>
      <c r="Q1508" s="0">
        <v>0</v>
      </c>
      <c r="R1508" s="7">
        <v>0</v>
      </c>
      <c r="S1508" s="7">
        <v>0</v>
      </c>
      <c r="T1508" s="7">
        <v>0</v>
      </c>
      <c r="U1508" s="7" t="s">
        <v>332</v>
      </c>
      <c r="V1508" s="7" t="s">
        <v>696</v>
      </c>
      <c r="W1508" s="0" t="s">
        <v>2392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2394</v>
      </c>
      <c r="B1509" s="6" t="s">
        <v>29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1541</v>
      </c>
      <c r="M1509" s="0">
        <v>0</v>
      </c>
      <c r="N1509" s="0">
        <v>0</v>
      </c>
      <c r="O1509" s="0">
        <v>0</v>
      </c>
      <c r="P1509" s="0" t="s">
        <v>30</v>
      </c>
      <c r="Q1509" s="0">
        <v>0</v>
      </c>
      <c r="R1509" s="7">
        <v>0</v>
      </c>
      <c r="S1509" s="7">
        <v>0</v>
      </c>
      <c r="T1509" s="7">
        <v>0</v>
      </c>
      <c r="U1509" s="7" t="s">
        <v>1542</v>
      </c>
      <c r="V1509" s="7" t="s">
        <v>696</v>
      </c>
      <c r="W1509" s="0" t="s">
        <v>2393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2395</v>
      </c>
      <c r="B1510" s="6" t="s">
        <v>49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1541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0</v>
      </c>
      <c r="T1510" s="7">
        <v>0</v>
      </c>
      <c r="U1510" s="7" t="s">
        <v>1544</v>
      </c>
      <c r="V1510" s="7" t="s">
        <v>696</v>
      </c>
      <c r="W1510" s="0" t="s">
        <v>2394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2396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1628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0</v>
      </c>
      <c r="T1511" s="7">
        <v>0</v>
      </c>
      <c r="U1511" s="7" t="s">
        <v>51</v>
      </c>
      <c r="V1511" s="7" t="s">
        <v>696</v>
      </c>
      <c r="W1511" s="0" t="s">
        <v>2328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2397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1539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0</v>
      </c>
      <c r="T1512" s="7">
        <v>0</v>
      </c>
      <c r="U1512" s="7" t="s">
        <v>332</v>
      </c>
      <c r="V1512" s="7" t="s">
        <v>696</v>
      </c>
      <c r="W1512" s="0" t="s">
        <v>2396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2398</v>
      </c>
      <c r="B1513" s="6" t="s">
        <v>29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1541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0</v>
      </c>
      <c r="S1513" s="7">
        <v>0</v>
      </c>
      <c r="T1513" s="7">
        <v>0</v>
      </c>
      <c r="U1513" s="7" t="s">
        <v>1542</v>
      </c>
      <c r="V1513" s="7" t="s">
        <v>696</v>
      </c>
      <c r="W1513" s="0" t="s">
        <v>2397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2399</v>
      </c>
      <c r="B1514" s="6" t="s">
        <v>49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1541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0</v>
      </c>
      <c r="T1514" s="7">
        <v>0</v>
      </c>
      <c r="U1514" s="7" t="s">
        <v>1544</v>
      </c>
      <c r="V1514" s="7" t="s">
        <v>696</v>
      </c>
      <c r="W1514" s="0" t="s">
        <v>2398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2400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1636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0</v>
      </c>
      <c r="T1515" s="7">
        <v>0</v>
      </c>
      <c r="U1515" s="7" t="s">
        <v>51</v>
      </c>
      <c r="V1515" s="7" t="s">
        <v>696</v>
      </c>
      <c r="W1515" s="0" t="s">
        <v>2328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2401</v>
      </c>
      <c r="B1516" s="6" t="s">
        <v>29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1539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332</v>
      </c>
      <c r="V1516" s="7" t="s">
        <v>696</v>
      </c>
      <c r="W1516" s="0" t="s">
        <v>2400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2402</v>
      </c>
      <c r="B1517" s="6" t="s">
        <v>29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1541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0</v>
      </c>
      <c r="T1517" s="7">
        <v>0</v>
      </c>
      <c r="U1517" s="7" t="s">
        <v>1542</v>
      </c>
      <c r="V1517" s="7" t="s">
        <v>696</v>
      </c>
      <c r="W1517" s="0" t="s">
        <v>2401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2403</v>
      </c>
      <c r="B1518" s="6" t="s">
        <v>49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1541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1544</v>
      </c>
      <c r="V1518" s="7" t="s">
        <v>696</v>
      </c>
      <c r="W1518" s="0" t="s">
        <v>2402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2404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1641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30000</v>
      </c>
      <c r="T1519" s="7">
        <v>30000</v>
      </c>
      <c r="U1519" s="7" t="s">
        <v>51</v>
      </c>
      <c r="V1519" s="7" t="s">
        <v>696</v>
      </c>
      <c r="W1519" s="0" t="s">
        <v>2328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2405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1539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0</v>
      </c>
      <c r="S1520" s="7">
        <v>30000</v>
      </c>
      <c r="T1520" s="7">
        <v>30000</v>
      </c>
      <c r="U1520" s="7" t="s">
        <v>332</v>
      </c>
      <c r="V1520" s="7" t="s">
        <v>696</v>
      </c>
      <c r="W1520" s="0" t="s">
        <v>2404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2406</v>
      </c>
      <c r="B1521" s="6" t="s">
        <v>29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1541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0</v>
      </c>
      <c r="S1521" s="7">
        <v>30000</v>
      </c>
      <c r="T1521" s="7">
        <v>30000</v>
      </c>
      <c r="U1521" s="7" t="s">
        <v>1542</v>
      </c>
      <c r="V1521" s="7" t="s">
        <v>696</v>
      </c>
      <c r="W1521" s="0" t="s">
        <v>2405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2407</v>
      </c>
      <c r="B1522" s="6" t="s">
        <v>49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1541</v>
      </c>
      <c r="M1522" s="0">
        <v>0</v>
      </c>
      <c r="N1522" s="0">
        <v>0</v>
      </c>
      <c r="O1522" s="0">
        <v>0</v>
      </c>
      <c r="P1522" s="0" t="s">
        <v>30</v>
      </c>
      <c r="Q1522" s="0">
        <v>0</v>
      </c>
      <c r="R1522" s="7">
        <v>0</v>
      </c>
      <c r="S1522" s="7">
        <v>30000</v>
      </c>
      <c r="T1522" s="7">
        <v>30000</v>
      </c>
      <c r="U1522" s="7" t="s">
        <v>1544</v>
      </c>
      <c r="V1522" s="7" t="s">
        <v>696</v>
      </c>
      <c r="W1522" s="0" t="s">
        <v>2406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2407</v>
      </c>
      <c r="B1523" s="6" t="s">
        <v>30</v>
      </c>
      <c r="C1523" s="6" t="s">
        <v>30</v>
      </c>
      <c r="D1523" s="6">
        <v>2023</v>
      </c>
      <c r="E1523" s="6">
        <v>1</v>
      </c>
      <c r="F1523" s="6" t="s">
        <v>33</v>
      </c>
      <c r="G1523" s="6" t="s">
        <v>77</v>
      </c>
      <c r="H1523" s="6">
        <v>1</v>
      </c>
      <c r="I1523" s="6">
        <v>0</v>
      </c>
      <c r="J1523" s="10">
        <v>44927</v>
      </c>
      <c r="K1523" s="10" t="s">
        <v>2334</v>
      </c>
      <c r="L1523" s="0" t="s">
        <v>2335</v>
      </c>
      <c r="M1523" s="0">
        <v>0</v>
      </c>
      <c r="N1523" s="0">
        <v>1</v>
      </c>
      <c r="O1523" s="0">
        <v>0</v>
      </c>
      <c r="P1523" s="0" t="s">
        <v>108</v>
      </c>
      <c r="Q1523" s="0">
        <v>0</v>
      </c>
      <c r="R1523" s="7">
        <v>0</v>
      </c>
      <c r="S1523" s="7">
        <v>30000</v>
      </c>
      <c r="T1523" s="7">
        <v>0</v>
      </c>
      <c r="U1523" s="7" t="s">
        <v>1544</v>
      </c>
      <c r="V1523" s="7" t="s">
        <v>696</v>
      </c>
      <c r="W1523" s="0" t="s">
        <v>2406</v>
      </c>
      <c r="X1523" s="0">
        <v>1</v>
      </c>
      <c r="Y1523" s="0" t="s">
        <v>108</v>
      </c>
      <c r="Z1523" s="7" t="s">
        <v>35</v>
      </c>
      <c r="AA1523" s="7" t="s">
        <v>70</v>
      </c>
      <c r="AB1523" s="0" t="s">
        <v>30</v>
      </c>
    </row>
    <row r="1524">
      <c r="A1524" s="6" t="s">
        <v>2408</v>
      </c>
      <c r="B1524" s="6" t="s">
        <v>29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2409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0</v>
      </c>
      <c r="S1524" s="7">
        <v>370000</v>
      </c>
      <c r="T1524" s="7">
        <v>370000</v>
      </c>
      <c r="U1524" s="7" t="s">
        <v>47</v>
      </c>
      <c r="V1524" s="7" t="s">
        <v>696</v>
      </c>
      <c r="W1524" s="0" t="s">
        <v>2326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2410</v>
      </c>
      <c r="B1525" s="6" t="s">
        <v>29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1657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30000</v>
      </c>
      <c r="T1525" s="7">
        <v>30000</v>
      </c>
      <c r="U1525" s="7" t="s">
        <v>51</v>
      </c>
      <c r="V1525" s="7" t="s">
        <v>696</v>
      </c>
      <c r="W1525" s="0" t="s">
        <v>2408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2411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1539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30000</v>
      </c>
      <c r="T1526" s="7">
        <v>30000</v>
      </c>
      <c r="U1526" s="7" t="s">
        <v>332</v>
      </c>
      <c r="V1526" s="7" t="s">
        <v>696</v>
      </c>
      <c r="W1526" s="0" t="s">
        <v>2410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2412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1541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30000</v>
      </c>
      <c r="T1527" s="7">
        <v>30000</v>
      </c>
      <c r="U1527" s="7" t="s">
        <v>1542</v>
      </c>
      <c r="V1527" s="7" t="s">
        <v>696</v>
      </c>
      <c r="W1527" s="0" t="s">
        <v>2411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2413</v>
      </c>
      <c r="B1528" s="6" t="s">
        <v>49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1541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30000</v>
      </c>
      <c r="T1528" s="7">
        <v>30000</v>
      </c>
      <c r="U1528" s="7" t="s">
        <v>1544</v>
      </c>
      <c r="V1528" s="7" t="s">
        <v>696</v>
      </c>
      <c r="W1528" s="0" t="s">
        <v>2412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2413</v>
      </c>
      <c r="B1529" s="6" t="s">
        <v>30</v>
      </c>
      <c r="C1529" s="6" t="s">
        <v>30</v>
      </c>
      <c r="D1529" s="6">
        <v>2023</v>
      </c>
      <c r="E1529" s="6">
        <v>1</v>
      </c>
      <c r="F1529" s="6" t="s">
        <v>33</v>
      </c>
      <c r="G1529" s="6" t="s">
        <v>77</v>
      </c>
      <c r="H1529" s="6">
        <v>1</v>
      </c>
      <c r="I1529" s="6">
        <v>0</v>
      </c>
      <c r="J1529" s="10">
        <v>44927</v>
      </c>
      <c r="K1529" s="10" t="s">
        <v>2334</v>
      </c>
      <c r="L1529" s="0" t="s">
        <v>2335</v>
      </c>
      <c r="M1529" s="0">
        <v>0</v>
      </c>
      <c r="N1529" s="0">
        <v>1</v>
      </c>
      <c r="O1529" s="0">
        <v>0</v>
      </c>
      <c r="P1529" s="0" t="s">
        <v>108</v>
      </c>
      <c r="Q1529" s="0">
        <v>0</v>
      </c>
      <c r="R1529" s="7">
        <v>0</v>
      </c>
      <c r="S1529" s="7">
        <v>30000</v>
      </c>
      <c r="T1529" s="7">
        <v>0</v>
      </c>
      <c r="U1529" s="7" t="s">
        <v>1544</v>
      </c>
      <c r="V1529" s="7" t="s">
        <v>696</v>
      </c>
      <c r="W1529" s="0" t="s">
        <v>2412</v>
      </c>
      <c r="X1529" s="0">
        <v>1</v>
      </c>
      <c r="Y1529" s="0" t="s">
        <v>108</v>
      </c>
      <c r="Z1529" s="7" t="s">
        <v>35</v>
      </c>
      <c r="AA1529" s="7" t="s">
        <v>70</v>
      </c>
      <c r="AB1529" s="0" t="s">
        <v>30</v>
      </c>
    </row>
    <row r="1530">
      <c r="A1530" s="6" t="s">
        <v>2414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1670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0</v>
      </c>
      <c r="S1530" s="7">
        <v>25000</v>
      </c>
      <c r="T1530" s="7">
        <v>25000</v>
      </c>
      <c r="U1530" s="7" t="s">
        <v>51</v>
      </c>
      <c r="V1530" s="7" t="s">
        <v>696</v>
      </c>
      <c r="W1530" s="0" t="s">
        <v>2408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2415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1539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25000</v>
      </c>
      <c r="T1531" s="7">
        <v>25000</v>
      </c>
      <c r="U1531" s="7" t="s">
        <v>332</v>
      </c>
      <c r="V1531" s="7" t="s">
        <v>696</v>
      </c>
      <c r="W1531" s="0" t="s">
        <v>2414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2416</v>
      </c>
      <c r="B1532" s="6" t="s">
        <v>29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1541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0</v>
      </c>
      <c r="S1532" s="7">
        <v>25000</v>
      </c>
      <c r="T1532" s="7">
        <v>25000</v>
      </c>
      <c r="U1532" s="7" t="s">
        <v>1542</v>
      </c>
      <c r="V1532" s="7" t="s">
        <v>696</v>
      </c>
      <c r="W1532" s="0" t="s">
        <v>2415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2417</v>
      </c>
      <c r="B1533" s="6" t="s">
        <v>49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1541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0</v>
      </c>
      <c r="S1533" s="7">
        <v>25000</v>
      </c>
      <c r="T1533" s="7">
        <v>25000</v>
      </c>
      <c r="U1533" s="7" t="s">
        <v>1544</v>
      </c>
      <c r="V1533" s="7" t="s">
        <v>696</v>
      </c>
      <c r="W1533" s="0" t="s">
        <v>2416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2417</v>
      </c>
      <c r="B1534" s="6" t="s">
        <v>30</v>
      </c>
      <c r="C1534" s="6" t="s">
        <v>30</v>
      </c>
      <c r="D1534" s="6">
        <v>2023</v>
      </c>
      <c r="E1534" s="6">
        <v>1</v>
      </c>
      <c r="F1534" s="6" t="s">
        <v>33</v>
      </c>
      <c r="G1534" s="6" t="s">
        <v>77</v>
      </c>
      <c r="H1534" s="6">
        <v>1</v>
      </c>
      <c r="I1534" s="6">
        <v>0</v>
      </c>
      <c r="J1534" s="10">
        <v>44927</v>
      </c>
      <c r="K1534" s="10" t="s">
        <v>2334</v>
      </c>
      <c r="L1534" s="0" t="s">
        <v>2335</v>
      </c>
      <c r="M1534" s="0">
        <v>0</v>
      </c>
      <c r="N1534" s="0">
        <v>1</v>
      </c>
      <c r="O1534" s="0">
        <v>0</v>
      </c>
      <c r="P1534" s="0" t="s">
        <v>108</v>
      </c>
      <c r="Q1534" s="0">
        <v>0</v>
      </c>
      <c r="R1534" s="7">
        <v>0</v>
      </c>
      <c r="S1534" s="7">
        <v>25000</v>
      </c>
      <c r="T1534" s="7">
        <v>0</v>
      </c>
      <c r="U1534" s="7" t="s">
        <v>1544</v>
      </c>
      <c r="V1534" s="7" t="s">
        <v>696</v>
      </c>
      <c r="W1534" s="0" t="s">
        <v>2416</v>
      </c>
      <c r="X1534" s="0">
        <v>1</v>
      </c>
      <c r="Y1534" s="0" t="s">
        <v>108</v>
      </c>
      <c r="Z1534" s="7" t="s">
        <v>35</v>
      </c>
      <c r="AA1534" s="7" t="s">
        <v>70</v>
      </c>
      <c r="AB1534" s="0" t="s">
        <v>30</v>
      </c>
    </row>
    <row r="1535">
      <c r="A1535" s="6" t="s">
        <v>2418</v>
      </c>
      <c r="B1535" s="6" t="s">
        <v>29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1676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0</v>
      </c>
      <c r="S1535" s="7">
        <v>5000</v>
      </c>
      <c r="T1535" s="7">
        <v>5000</v>
      </c>
      <c r="U1535" s="7" t="s">
        <v>51</v>
      </c>
      <c r="V1535" s="7" t="s">
        <v>696</v>
      </c>
      <c r="W1535" s="0" t="s">
        <v>2408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2419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1539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0</v>
      </c>
      <c r="S1536" s="7">
        <v>5000</v>
      </c>
      <c r="T1536" s="7">
        <v>5000</v>
      </c>
      <c r="U1536" s="7" t="s">
        <v>332</v>
      </c>
      <c r="V1536" s="7" t="s">
        <v>696</v>
      </c>
      <c r="W1536" s="0" t="s">
        <v>2418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2420</v>
      </c>
      <c r="B1537" s="6" t="s">
        <v>29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1541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0</v>
      </c>
      <c r="S1537" s="7">
        <v>5000</v>
      </c>
      <c r="T1537" s="7">
        <v>5000</v>
      </c>
      <c r="U1537" s="7" t="s">
        <v>1542</v>
      </c>
      <c r="V1537" s="7" t="s">
        <v>696</v>
      </c>
      <c r="W1537" s="0" t="s">
        <v>2419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2421</v>
      </c>
      <c r="B1538" s="6" t="s">
        <v>49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1541</v>
      </c>
      <c r="M1538" s="0">
        <v>0</v>
      </c>
      <c r="N1538" s="0">
        <v>0</v>
      </c>
      <c r="O1538" s="0">
        <v>0</v>
      </c>
      <c r="P1538" s="0" t="s">
        <v>30</v>
      </c>
      <c r="Q1538" s="0">
        <v>0</v>
      </c>
      <c r="R1538" s="7">
        <v>0</v>
      </c>
      <c r="S1538" s="7">
        <v>5000</v>
      </c>
      <c r="T1538" s="7">
        <v>5000</v>
      </c>
      <c r="U1538" s="7" t="s">
        <v>1544</v>
      </c>
      <c r="V1538" s="7" t="s">
        <v>696</v>
      </c>
      <c r="W1538" s="0" t="s">
        <v>2420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2421</v>
      </c>
      <c r="B1539" s="6" t="s">
        <v>30</v>
      </c>
      <c r="C1539" s="6" t="s">
        <v>30</v>
      </c>
      <c r="D1539" s="6">
        <v>2023</v>
      </c>
      <c r="E1539" s="6">
        <v>1</v>
      </c>
      <c r="F1539" s="6" t="s">
        <v>33</v>
      </c>
      <c r="G1539" s="6" t="s">
        <v>77</v>
      </c>
      <c r="H1539" s="6">
        <v>1</v>
      </c>
      <c r="I1539" s="6">
        <v>0</v>
      </c>
      <c r="J1539" s="10">
        <v>44927</v>
      </c>
      <c r="K1539" s="10" t="s">
        <v>2334</v>
      </c>
      <c r="L1539" s="0" t="s">
        <v>2335</v>
      </c>
      <c r="M1539" s="0">
        <v>0</v>
      </c>
      <c r="N1539" s="0">
        <v>1</v>
      </c>
      <c r="O1539" s="0">
        <v>0</v>
      </c>
      <c r="P1539" s="0" t="s">
        <v>108</v>
      </c>
      <c r="Q1539" s="0">
        <v>0</v>
      </c>
      <c r="R1539" s="7">
        <v>0</v>
      </c>
      <c r="S1539" s="7">
        <v>5000</v>
      </c>
      <c r="T1539" s="7">
        <v>0</v>
      </c>
      <c r="U1539" s="7" t="s">
        <v>1544</v>
      </c>
      <c r="V1539" s="7" t="s">
        <v>696</v>
      </c>
      <c r="W1539" s="0" t="s">
        <v>2420</v>
      </c>
      <c r="X1539" s="0">
        <v>1</v>
      </c>
      <c r="Y1539" s="0" t="s">
        <v>108</v>
      </c>
      <c r="Z1539" s="7" t="s">
        <v>35</v>
      </c>
      <c r="AA1539" s="7" t="s">
        <v>70</v>
      </c>
      <c r="AB1539" s="0" t="s">
        <v>30</v>
      </c>
    </row>
    <row r="1540">
      <c r="A1540" s="6" t="s">
        <v>2422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1681</v>
      </c>
      <c r="M1540" s="0">
        <v>0</v>
      </c>
      <c r="N1540" s="0">
        <v>0</v>
      </c>
      <c r="O1540" s="0">
        <v>0</v>
      </c>
      <c r="P1540" s="0" t="s">
        <v>30</v>
      </c>
      <c r="Q1540" s="0">
        <v>0</v>
      </c>
      <c r="R1540" s="7">
        <v>0</v>
      </c>
      <c r="S1540" s="7">
        <v>20000</v>
      </c>
      <c r="T1540" s="7">
        <v>20000</v>
      </c>
      <c r="U1540" s="7" t="s">
        <v>51</v>
      </c>
      <c r="V1540" s="7" t="s">
        <v>696</v>
      </c>
      <c r="W1540" s="0" t="s">
        <v>2408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2423</v>
      </c>
      <c r="B1541" s="6" t="s">
        <v>29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1539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0</v>
      </c>
      <c r="S1541" s="7">
        <v>20000</v>
      </c>
      <c r="T1541" s="7">
        <v>20000</v>
      </c>
      <c r="U1541" s="7" t="s">
        <v>332</v>
      </c>
      <c r="V1541" s="7" t="s">
        <v>696</v>
      </c>
      <c r="W1541" s="0" t="s">
        <v>2422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2424</v>
      </c>
      <c r="B1542" s="6" t="s">
        <v>29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1541</v>
      </c>
      <c r="M1542" s="0">
        <v>0</v>
      </c>
      <c r="N1542" s="0">
        <v>0</v>
      </c>
      <c r="O1542" s="0">
        <v>0</v>
      </c>
      <c r="P1542" s="0" t="s">
        <v>30</v>
      </c>
      <c r="Q1542" s="0">
        <v>0</v>
      </c>
      <c r="R1542" s="7">
        <v>0</v>
      </c>
      <c r="S1542" s="7">
        <v>20000</v>
      </c>
      <c r="T1542" s="7">
        <v>20000</v>
      </c>
      <c r="U1542" s="7" t="s">
        <v>1542</v>
      </c>
      <c r="V1542" s="7" t="s">
        <v>696</v>
      </c>
      <c r="W1542" s="0" t="s">
        <v>2423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2425</v>
      </c>
      <c r="B1543" s="6" t="s">
        <v>49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1541</v>
      </c>
      <c r="M1543" s="0">
        <v>0</v>
      </c>
      <c r="N1543" s="0">
        <v>0</v>
      </c>
      <c r="O1543" s="0">
        <v>0</v>
      </c>
      <c r="P1543" s="0" t="s">
        <v>30</v>
      </c>
      <c r="Q1543" s="0">
        <v>0</v>
      </c>
      <c r="R1543" s="7">
        <v>0</v>
      </c>
      <c r="S1543" s="7">
        <v>20000</v>
      </c>
      <c r="T1543" s="7">
        <v>20000</v>
      </c>
      <c r="U1543" s="7" t="s">
        <v>1544</v>
      </c>
      <c r="V1543" s="7" t="s">
        <v>696</v>
      </c>
      <c r="W1543" s="0" t="s">
        <v>2424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2425</v>
      </c>
      <c r="B1544" s="6" t="s">
        <v>30</v>
      </c>
      <c r="C1544" s="6" t="s">
        <v>30</v>
      </c>
      <c r="D1544" s="6">
        <v>2023</v>
      </c>
      <c r="E1544" s="6">
        <v>1</v>
      </c>
      <c r="F1544" s="6" t="s">
        <v>33</v>
      </c>
      <c r="G1544" s="6" t="s">
        <v>77</v>
      </c>
      <c r="H1544" s="6">
        <v>1</v>
      </c>
      <c r="I1544" s="6">
        <v>0</v>
      </c>
      <c r="J1544" s="10">
        <v>44927</v>
      </c>
      <c r="K1544" s="10" t="s">
        <v>2334</v>
      </c>
      <c r="L1544" s="0" t="s">
        <v>2335</v>
      </c>
      <c r="M1544" s="0">
        <v>0</v>
      </c>
      <c r="N1544" s="0">
        <v>1</v>
      </c>
      <c r="O1544" s="0">
        <v>0</v>
      </c>
      <c r="P1544" s="0" t="s">
        <v>108</v>
      </c>
      <c r="Q1544" s="0">
        <v>0</v>
      </c>
      <c r="R1544" s="7">
        <v>0</v>
      </c>
      <c r="S1544" s="7">
        <v>20000</v>
      </c>
      <c r="T1544" s="7">
        <v>0</v>
      </c>
      <c r="U1544" s="7" t="s">
        <v>1544</v>
      </c>
      <c r="V1544" s="7" t="s">
        <v>696</v>
      </c>
      <c r="W1544" s="0" t="s">
        <v>2424</v>
      </c>
      <c r="X1544" s="0">
        <v>1</v>
      </c>
      <c r="Y1544" s="0" t="s">
        <v>108</v>
      </c>
      <c r="Z1544" s="7" t="s">
        <v>35</v>
      </c>
      <c r="AA1544" s="7" t="s">
        <v>70</v>
      </c>
      <c r="AB1544" s="0" t="s">
        <v>30</v>
      </c>
    </row>
    <row r="1545">
      <c r="A1545" s="6" t="s">
        <v>2426</v>
      </c>
      <c r="B1545" s="6" t="s">
        <v>29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1686</v>
      </c>
      <c r="M1545" s="0">
        <v>0</v>
      </c>
      <c r="N1545" s="0">
        <v>0</v>
      </c>
      <c r="O1545" s="0">
        <v>0</v>
      </c>
      <c r="P1545" s="0" t="s">
        <v>30</v>
      </c>
      <c r="Q1545" s="0">
        <v>0</v>
      </c>
      <c r="R1545" s="7">
        <v>0</v>
      </c>
      <c r="S1545" s="7">
        <v>30000</v>
      </c>
      <c r="T1545" s="7">
        <v>30000</v>
      </c>
      <c r="U1545" s="7" t="s">
        <v>51</v>
      </c>
      <c r="V1545" s="7" t="s">
        <v>696</v>
      </c>
      <c r="W1545" s="0" t="s">
        <v>2408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2427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1539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0</v>
      </c>
      <c r="S1546" s="7">
        <v>30000</v>
      </c>
      <c r="T1546" s="7">
        <v>30000</v>
      </c>
      <c r="U1546" s="7" t="s">
        <v>332</v>
      </c>
      <c r="V1546" s="7" t="s">
        <v>696</v>
      </c>
      <c r="W1546" s="0" t="s">
        <v>2426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2428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1541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0</v>
      </c>
      <c r="S1547" s="7">
        <v>30000</v>
      </c>
      <c r="T1547" s="7">
        <v>30000</v>
      </c>
      <c r="U1547" s="7" t="s">
        <v>1542</v>
      </c>
      <c r="V1547" s="7" t="s">
        <v>696</v>
      </c>
      <c r="W1547" s="0" t="s">
        <v>2427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2429</v>
      </c>
      <c r="B1548" s="6" t="s">
        <v>49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1541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30000</v>
      </c>
      <c r="T1548" s="7">
        <v>30000</v>
      </c>
      <c r="U1548" s="7" t="s">
        <v>1544</v>
      </c>
      <c r="V1548" s="7" t="s">
        <v>696</v>
      </c>
      <c r="W1548" s="0" t="s">
        <v>2428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2429</v>
      </c>
      <c r="B1549" s="6" t="s">
        <v>30</v>
      </c>
      <c r="C1549" s="6" t="s">
        <v>30</v>
      </c>
      <c r="D1549" s="6">
        <v>2023</v>
      </c>
      <c r="E1549" s="6">
        <v>1</v>
      </c>
      <c r="F1549" s="6" t="s">
        <v>33</v>
      </c>
      <c r="G1549" s="6" t="s">
        <v>77</v>
      </c>
      <c r="H1549" s="6">
        <v>1</v>
      </c>
      <c r="I1549" s="6">
        <v>0</v>
      </c>
      <c r="J1549" s="10">
        <v>44927</v>
      </c>
      <c r="K1549" s="10" t="s">
        <v>2334</v>
      </c>
      <c r="L1549" s="0" t="s">
        <v>2335</v>
      </c>
      <c r="M1549" s="0">
        <v>0</v>
      </c>
      <c r="N1549" s="0">
        <v>1</v>
      </c>
      <c r="O1549" s="0">
        <v>0</v>
      </c>
      <c r="P1549" s="0" t="s">
        <v>108</v>
      </c>
      <c r="Q1549" s="0">
        <v>0</v>
      </c>
      <c r="R1549" s="7">
        <v>0</v>
      </c>
      <c r="S1549" s="7">
        <v>30000</v>
      </c>
      <c r="T1549" s="7">
        <v>0</v>
      </c>
      <c r="U1549" s="7" t="s">
        <v>1544</v>
      </c>
      <c r="V1549" s="7" t="s">
        <v>696</v>
      </c>
      <c r="W1549" s="0" t="s">
        <v>2428</v>
      </c>
      <c r="X1549" s="0">
        <v>1</v>
      </c>
      <c r="Y1549" s="0" t="s">
        <v>108</v>
      </c>
      <c r="Z1549" s="7" t="s">
        <v>35</v>
      </c>
      <c r="AA1549" s="7" t="s">
        <v>70</v>
      </c>
      <c r="AB1549" s="0" t="s">
        <v>30</v>
      </c>
    </row>
    <row r="1550">
      <c r="A1550" s="6" t="s">
        <v>2430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1692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20000</v>
      </c>
      <c r="T1550" s="7">
        <v>20000</v>
      </c>
      <c r="U1550" s="7" t="s">
        <v>51</v>
      </c>
      <c r="V1550" s="7" t="s">
        <v>696</v>
      </c>
      <c r="W1550" s="0" t="s">
        <v>2408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2431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1539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20000</v>
      </c>
      <c r="T1551" s="7">
        <v>20000</v>
      </c>
      <c r="U1551" s="7" t="s">
        <v>332</v>
      </c>
      <c r="V1551" s="7" t="s">
        <v>696</v>
      </c>
      <c r="W1551" s="0" t="s">
        <v>2430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2432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1541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20000</v>
      </c>
      <c r="T1552" s="7">
        <v>20000</v>
      </c>
      <c r="U1552" s="7" t="s">
        <v>1542</v>
      </c>
      <c r="V1552" s="7" t="s">
        <v>696</v>
      </c>
      <c r="W1552" s="0" t="s">
        <v>2431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2433</v>
      </c>
      <c r="B1553" s="6" t="s">
        <v>49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1541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20000</v>
      </c>
      <c r="T1553" s="7">
        <v>20000</v>
      </c>
      <c r="U1553" s="7" t="s">
        <v>1544</v>
      </c>
      <c r="V1553" s="7" t="s">
        <v>696</v>
      </c>
      <c r="W1553" s="0" t="s">
        <v>2432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2433</v>
      </c>
      <c r="B1554" s="6" t="s">
        <v>30</v>
      </c>
      <c r="C1554" s="6" t="s">
        <v>30</v>
      </c>
      <c r="D1554" s="6">
        <v>2023</v>
      </c>
      <c r="E1554" s="6">
        <v>1</v>
      </c>
      <c r="F1554" s="6" t="s">
        <v>33</v>
      </c>
      <c r="G1554" s="6" t="s">
        <v>77</v>
      </c>
      <c r="H1554" s="6">
        <v>1</v>
      </c>
      <c r="I1554" s="6">
        <v>0</v>
      </c>
      <c r="J1554" s="10">
        <v>44927</v>
      </c>
      <c r="K1554" s="10" t="s">
        <v>2334</v>
      </c>
      <c r="L1554" s="0" t="s">
        <v>2335</v>
      </c>
      <c r="M1554" s="0">
        <v>0</v>
      </c>
      <c r="N1554" s="0">
        <v>1</v>
      </c>
      <c r="O1554" s="0">
        <v>0</v>
      </c>
      <c r="P1554" s="0" t="s">
        <v>108</v>
      </c>
      <c r="Q1554" s="0">
        <v>0</v>
      </c>
      <c r="R1554" s="7">
        <v>0</v>
      </c>
      <c r="S1554" s="7">
        <v>20000</v>
      </c>
      <c r="T1554" s="7">
        <v>0</v>
      </c>
      <c r="U1554" s="7" t="s">
        <v>1544</v>
      </c>
      <c r="V1554" s="7" t="s">
        <v>696</v>
      </c>
      <c r="W1554" s="0" t="s">
        <v>2432</v>
      </c>
      <c r="X1554" s="0">
        <v>1</v>
      </c>
      <c r="Y1554" s="0" t="s">
        <v>108</v>
      </c>
      <c r="Z1554" s="7" t="s">
        <v>35</v>
      </c>
      <c r="AA1554" s="7" t="s">
        <v>70</v>
      </c>
      <c r="AB1554" s="0" t="s">
        <v>30</v>
      </c>
    </row>
    <row r="1555">
      <c r="A1555" s="6" t="s">
        <v>2434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1705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5000</v>
      </c>
      <c r="T1555" s="7">
        <v>5000</v>
      </c>
      <c r="U1555" s="7" t="s">
        <v>51</v>
      </c>
      <c r="V1555" s="7" t="s">
        <v>696</v>
      </c>
      <c r="W1555" s="0" t="s">
        <v>2408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2435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1539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5000</v>
      </c>
      <c r="T1556" s="7">
        <v>5000</v>
      </c>
      <c r="U1556" s="7" t="s">
        <v>332</v>
      </c>
      <c r="V1556" s="7" t="s">
        <v>696</v>
      </c>
      <c r="W1556" s="0" t="s">
        <v>2434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2436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1541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0</v>
      </c>
      <c r="S1557" s="7">
        <v>5000</v>
      </c>
      <c r="T1557" s="7">
        <v>5000</v>
      </c>
      <c r="U1557" s="7" t="s">
        <v>1542</v>
      </c>
      <c r="V1557" s="7" t="s">
        <v>696</v>
      </c>
      <c r="W1557" s="0" t="s">
        <v>2435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2437</v>
      </c>
      <c r="B1558" s="6" t="s">
        <v>49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1541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0</v>
      </c>
      <c r="S1558" s="7">
        <v>5000</v>
      </c>
      <c r="T1558" s="7">
        <v>5000</v>
      </c>
      <c r="U1558" s="7" t="s">
        <v>1544</v>
      </c>
      <c r="V1558" s="7" t="s">
        <v>696</v>
      </c>
      <c r="W1558" s="0" t="s">
        <v>2436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2437</v>
      </c>
      <c r="B1559" s="6" t="s">
        <v>30</v>
      </c>
      <c r="C1559" s="6" t="s">
        <v>30</v>
      </c>
      <c r="D1559" s="6">
        <v>2023</v>
      </c>
      <c r="E1559" s="6">
        <v>1</v>
      </c>
      <c r="F1559" s="6" t="s">
        <v>33</v>
      </c>
      <c r="G1559" s="6" t="s">
        <v>77</v>
      </c>
      <c r="H1559" s="6">
        <v>1</v>
      </c>
      <c r="I1559" s="6">
        <v>0</v>
      </c>
      <c r="J1559" s="10">
        <v>44927</v>
      </c>
      <c r="K1559" s="10" t="s">
        <v>2334</v>
      </c>
      <c r="L1559" s="0" t="s">
        <v>2335</v>
      </c>
      <c r="M1559" s="0">
        <v>0</v>
      </c>
      <c r="N1559" s="0">
        <v>1</v>
      </c>
      <c r="O1559" s="0">
        <v>0</v>
      </c>
      <c r="P1559" s="0" t="s">
        <v>108</v>
      </c>
      <c r="Q1559" s="0">
        <v>0</v>
      </c>
      <c r="R1559" s="7">
        <v>0</v>
      </c>
      <c r="S1559" s="7">
        <v>5000</v>
      </c>
      <c r="T1559" s="7">
        <v>0</v>
      </c>
      <c r="U1559" s="7" t="s">
        <v>1544</v>
      </c>
      <c r="V1559" s="7" t="s">
        <v>696</v>
      </c>
      <c r="W1559" s="0" t="s">
        <v>2436</v>
      </c>
      <c r="X1559" s="0">
        <v>1</v>
      </c>
      <c r="Y1559" s="0" t="s">
        <v>108</v>
      </c>
      <c r="Z1559" s="7" t="s">
        <v>35</v>
      </c>
      <c r="AA1559" s="7" t="s">
        <v>70</v>
      </c>
      <c r="AB1559" s="0" t="s">
        <v>30</v>
      </c>
    </row>
    <row r="1560">
      <c r="A1560" s="6" t="s">
        <v>2438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1718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0</v>
      </c>
      <c r="S1560" s="7">
        <v>5000</v>
      </c>
      <c r="T1560" s="7">
        <v>5000</v>
      </c>
      <c r="U1560" s="7" t="s">
        <v>51</v>
      </c>
      <c r="V1560" s="7" t="s">
        <v>696</v>
      </c>
      <c r="W1560" s="0" t="s">
        <v>2408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2439</v>
      </c>
      <c r="B1561" s="6" t="s">
        <v>29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1539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0</v>
      </c>
      <c r="S1561" s="7">
        <v>5000</v>
      </c>
      <c r="T1561" s="7">
        <v>5000</v>
      </c>
      <c r="U1561" s="7" t="s">
        <v>332</v>
      </c>
      <c r="V1561" s="7" t="s">
        <v>696</v>
      </c>
      <c r="W1561" s="0" t="s">
        <v>2438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2440</v>
      </c>
      <c r="B1562" s="6" t="s">
        <v>29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1541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0</v>
      </c>
      <c r="S1562" s="7">
        <v>5000</v>
      </c>
      <c r="T1562" s="7">
        <v>5000</v>
      </c>
      <c r="U1562" s="7" t="s">
        <v>1542</v>
      </c>
      <c r="V1562" s="7" t="s">
        <v>696</v>
      </c>
      <c r="W1562" s="0" t="s">
        <v>2439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2441</v>
      </c>
      <c r="B1563" s="6" t="s">
        <v>49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1541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5000</v>
      </c>
      <c r="T1563" s="7">
        <v>5000</v>
      </c>
      <c r="U1563" s="7" t="s">
        <v>1544</v>
      </c>
      <c r="V1563" s="7" t="s">
        <v>696</v>
      </c>
      <c r="W1563" s="0" t="s">
        <v>2440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2441</v>
      </c>
      <c r="B1564" s="6" t="s">
        <v>30</v>
      </c>
      <c r="C1564" s="6" t="s">
        <v>30</v>
      </c>
      <c r="D1564" s="6">
        <v>2023</v>
      </c>
      <c r="E1564" s="6">
        <v>1</v>
      </c>
      <c r="F1564" s="6" t="s">
        <v>33</v>
      </c>
      <c r="G1564" s="6" t="s">
        <v>77</v>
      </c>
      <c r="H1564" s="6">
        <v>1</v>
      </c>
      <c r="I1564" s="6">
        <v>0</v>
      </c>
      <c r="J1564" s="10">
        <v>44927</v>
      </c>
      <c r="K1564" s="10" t="s">
        <v>2334</v>
      </c>
      <c r="L1564" s="0" t="s">
        <v>2335</v>
      </c>
      <c r="M1564" s="0">
        <v>0</v>
      </c>
      <c r="N1564" s="0">
        <v>1</v>
      </c>
      <c r="O1564" s="0">
        <v>0</v>
      </c>
      <c r="P1564" s="0" t="s">
        <v>108</v>
      </c>
      <c r="Q1564" s="0">
        <v>0</v>
      </c>
      <c r="R1564" s="7">
        <v>0</v>
      </c>
      <c r="S1564" s="7">
        <v>5000</v>
      </c>
      <c r="T1564" s="7">
        <v>0</v>
      </c>
      <c r="U1564" s="7" t="s">
        <v>1544</v>
      </c>
      <c r="V1564" s="7" t="s">
        <v>696</v>
      </c>
      <c r="W1564" s="0" t="s">
        <v>2440</v>
      </c>
      <c r="X1564" s="0">
        <v>1</v>
      </c>
      <c r="Y1564" s="0" t="s">
        <v>108</v>
      </c>
      <c r="Z1564" s="7" t="s">
        <v>35</v>
      </c>
      <c r="AA1564" s="7" t="s">
        <v>70</v>
      </c>
      <c r="AB1564" s="0" t="s">
        <v>30</v>
      </c>
    </row>
    <row r="1565">
      <c r="A1565" s="6" t="s">
        <v>2442</v>
      </c>
      <c r="B1565" s="6" t="s">
        <v>29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1723</v>
      </c>
      <c r="M1565" s="0">
        <v>0</v>
      </c>
      <c r="N1565" s="0">
        <v>0</v>
      </c>
      <c r="O1565" s="0">
        <v>0</v>
      </c>
      <c r="P1565" s="0" t="s">
        <v>30</v>
      </c>
      <c r="Q1565" s="0">
        <v>0</v>
      </c>
      <c r="R1565" s="7">
        <v>0</v>
      </c>
      <c r="S1565" s="7">
        <v>50000</v>
      </c>
      <c r="T1565" s="7">
        <v>50000</v>
      </c>
      <c r="U1565" s="7" t="s">
        <v>51</v>
      </c>
      <c r="V1565" s="7" t="s">
        <v>696</v>
      </c>
      <c r="W1565" s="0" t="s">
        <v>2408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2443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1539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0</v>
      </c>
      <c r="S1566" s="7">
        <v>50000</v>
      </c>
      <c r="T1566" s="7">
        <v>50000</v>
      </c>
      <c r="U1566" s="7" t="s">
        <v>332</v>
      </c>
      <c r="V1566" s="7" t="s">
        <v>696</v>
      </c>
      <c r="W1566" s="0" t="s">
        <v>2442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2444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1541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0</v>
      </c>
      <c r="S1567" s="7">
        <v>50000</v>
      </c>
      <c r="T1567" s="7">
        <v>50000</v>
      </c>
      <c r="U1567" s="7" t="s">
        <v>1542</v>
      </c>
      <c r="V1567" s="7" t="s">
        <v>696</v>
      </c>
      <c r="W1567" s="0" t="s">
        <v>2443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2445</v>
      </c>
      <c r="B1568" s="6" t="s">
        <v>49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1541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0</v>
      </c>
      <c r="S1568" s="7">
        <v>50000</v>
      </c>
      <c r="T1568" s="7">
        <v>50000</v>
      </c>
      <c r="U1568" s="7" t="s">
        <v>1544</v>
      </c>
      <c r="V1568" s="7" t="s">
        <v>696</v>
      </c>
      <c r="W1568" s="0" t="s">
        <v>2444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2445</v>
      </c>
      <c r="B1569" s="6" t="s">
        <v>30</v>
      </c>
      <c r="C1569" s="6" t="s">
        <v>30</v>
      </c>
      <c r="D1569" s="6">
        <v>2023</v>
      </c>
      <c r="E1569" s="6">
        <v>1</v>
      </c>
      <c r="F1569" s="6" t="s">
        <v>33</v>
      </c>
      <c r="G1569" s="6" t="s">
        <v>77</v>
      </c>
      <c r="H1569" s="6">
        <v>1</v>
      </c>
      <c r="I1569" s="6">
        <v>0</v>
      </c>
      <c r="J1569" s="10">
        <v>44927</v>
      </c>
      <c r="K1569" s="10" t="s">
        <v>2334</v>
      </c>
      <c r="L1569" s="0" t="s">
        <v>2335</v>
      </c>
      <c r="M1569" s="0">
        <v>0</v>
      </c>
      <c r="N1569" s="0">
        <v>1</v>
      </c>
      <c r="O1569" s="0">
        <v>0</v>
      </c>
      <c r="P1569" s="0" t="s">
        <v>108</v>
      </c>
      <c r="Q1569" s="0">
        <v>0</v>
      </c>
      <c r="R1569" s="7">
        <v>0</v>
      </c>
      <c r="S1569" s="7">
        <v>50000</v>
      </c>
      <c r="T1569" s="7">
        <v>0</v>
      </c>
      <c r="U1569" s="7" t="s">
        <v>1544</v>
      </c>
      <c r="V1569" s="7" t="s">
        <v>696</v>
      </c>
      <c r="W1569" s="0" t="s">
        <v>2444</v>
      </c>
      <c r="X1569" s="0">
        <v>1</v>
      </c>
      <c r="Y1569" s="0" t="s">
        <v>108</v>
      </c>
      <c r="Z1569" s="7" t="s">
        <v>35</v>
      </c>
      <c r="AA1569" s="7" t="s">
        <v>70</v>
      </c>
      <c r="AB1569" s="0" t="s">
        <v>30</v>
      </c>
    </row>
    <row r="1570">
      <c r="A1570" s="6" t="s">
        <v>2446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1728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0</v>
      </c>
      <c r="S1570" s="7">
        <v>5000</v>
      </c>
      <c r="T1570" s="7">
        <v>5000</v>
      </c>
      <c r="U1570" s="7" t="s">
        <v>51</v>
      </c>
      <c r="V1570" s="7" t="s">
        <v>696</v>
      </c>
      <c r="W1570" s="0" t="s">
        <v>2408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2447</v>
      </c>
      <c r="B1571" s="6" t="s">
        <v>29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1539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0</v>
      </c>
      <c r="S1571" s="7">
        <v>5000</v>
      </c>
      <c r="T1571" s="7">
        <v>5000</v>
      </c>
      <c r="U1571" s="7" t="s">
        <v>332</v>
      </c>
      <c r="V1571" s="7" t="s">
        <v>696</v>
      </c>
      <c r="W1571" s="0" t="s">
        <v>2446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2448</v>
      </c>
      <c r="B1572" s="6" t="s">
        <v>29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1541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5000</v>
      </c>
      <c r="T1572" s="7">
        <v>5000</v>
      </c>
      <c r="U1572" s="7" t="s">
        <v>1542</v>
      </c>
      <c r="V1572" s="7" t="s">
        <v>696</v>
      </c>
      <c r="W1572" s="0" t="s">
        <v>2447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2449</v>
      </c>
      <c r="B1573" s="6" t="s">
        <v>49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1541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5000</v>
      </c>
      <c r="T1573" s="7">
        <v>5000</v>
      </c>
      <c r="U1573" s="7" t="s">
        <v>1544</v>
      </c>
      <c r="V1573" s="7" t="s">
        <v>696</v>
      </c>
      <c r="W1573" s="0" t="s">
        <v>2448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2449</v>
      </c>
      <c r="B1574" s="6" t="s">
        <v>30</v>
      </c>
      <c r="C1574" s="6" t="s">
        <v>30</v>
      </c>
      <c r="D1574" s="6">
        <v>2023</v>
      </c>
      <c r="E1574" s="6">
        <v>1</v>
      </c>
      <c r="F1574" s="6" t="s">
        <v>33</v>
      </c>
      <c r="G1574" s="6" t="s">
        <v>77</v>
      </c>
      <c r="H1574" s="6">
        <v>1</v>
      </c>
      <c r="I1574" s="6">
        <v>0</v>
      </c>
      <c r="J1574" s="10">
        <v>44927</v>
      </c>
      <c r="K1574" s="10" t="s">
        <v>2334</v>
      </c>
      <c r="L1574" s="0" t="s">
        <v>2335</v>
      </c>
      <c r="M1574" s="0">
        <v>0</v>
      </c>
      <c r="N1574" s="0">
        <v>1</v>
      </c>
      <c r="O1574" s="0">
        <v>0</v>
      </c>
      <c r="P1574" s="0" t="s">
        <v>108</v>
      </c>
      <c r="Q1574" s="0">
        <v>0</v>
      </c>
      <c r="R1574" s="7">
        <v>0</v>
      </c>
      <c r="S1574" s="7">
        <v>5000</v>
      </c>
      <c r="T1574" s="7">
        <v>0</v>
      </c>
      <c r="U1574" s="7" t="s">
        <v>1544</v>
      </c>
      <c r="V1574" s="7" t="s">
        <v>696</v>
      </c>
      <c r="W1574" s="0" t="s">
        <v>2448</v>
      </c>
      <c r="X1574" s="0">
        <v>1</v>
      </c>
      <c r="Y1574" s="0" t="s">
        <v>108</v>
      </c>
      <c r="Z1574" s="7" t="s">
        <v>35</v>
      </c>
      <c r="AA1574" s="7" t="s">
        <v>70</v>
      </c>
      <c r="AB1574" s="0" t="s">
        <v>30</v>
      </c>
    </row>
    <row r="1575">
      <c r="A1575" s="6" t="s">
        <v>2450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1733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0</v>
      </c>
      <c r="S1575" s="7">
        <v>20000</v>
      </c>
      <c r="T1575" s="7">
        <v>20000</v>
      </c>
      <c r="U1575" s="7" t="s">
        <v>51</v>
      </c>
      <c r="V1575" s="7" t="s">
        <v>696</v>
      </c>
      <c r="W1575" s="0" t="s">
        <v>2408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2451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1539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0</v>
      </c>
      <c r="S1576" s="7">
        <v>20000</v>
      </c>
      <c r="T1576" s="7">
        <v>20000</v>
      </c>
      <c r="U1576" s="7" t="s">
        <v>332</v>
      </c>
      <c r="V1576" s="7" t="s">
        <v>696</v>
      </c>
      <c r="W1576" s="0" t="s">
        <v>2450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2452</v>
      </c>
      <c r="B1577" s="6" t="s">
        <v>29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1541</v>
      </c>
      <c r="M1577" s="0">
        <v>0</v>
      </c>
      <c r="N1577" s="0">
        <v>0</v>
      </c>
      <c r="O1577" s="0">
        <v>0</v>
      </c>
      <c r="P1577" s="0" t="s">
        <v>30</v>
      </c>
      <c r="Q1577" s="0">
        <v>0</v>
      </c>
      <c r="R1577" s="7">
        <v>0</v>
      </c>
      <c r="S1577" s="7">
        <v>20000</v>
      </c>
      <c r="T1577" s="7">
        <v>20000</v>
      </c>
      <c r="U1577" s="7" t="s">
        <v>1542</v>
      </c>
      <c r="V1577" s="7" t="s">
        <v>696</v>
      </c>
      <c r="W1577" s="0" t="s">
        <v>2451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2453</v>
      </c>
      <c r="B1578" s="6" t="s">
        <v>49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1541</v>
      </c>
      <c r="M1578" s="0">
        <v>0</v>
      </c>
      <c r="N1578" s="0">
        <v>0</v>
      </c>
      <c r="O1578" s="0">
        <v>0</v>
      </c>
      <c r="P1578" s="0" t="s">
        <v>30</v>
      </c>
      <c r="Q1578" s="0">
        <v>0</v>
      </c>
      <c r="R1578" s="7">
        <v>0</v>
      </c>
      <c r="S1578" s="7">
        <v>20000</v>
      </c>
      <c r="T1578" s="7">
        <v>20000</v>
      </c>
      <c r="U1578" s="7" t="s">
        <v>1544</v>
      </c>
      <c r="V1578" s="7" t="s">
        <v>696</v>
      </c>
      <c r="W1578" s="0" t="s">
        <v>2452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2453</v>
      </c>
      <c r="B1579" s="6" t="s">
        <v>30</v>
      </c>
      <c r="C1579" s="6" t="s">
        <v>30</v>
      </c>
      <c r="D1579" s="6">
        <v>2023</v>
      </c>
      <c r="E1579" s="6">
        <v>1</v>
      </c>
      <c r="F1579" s="6" t="s">
        <v>33</v>
      </c>
      <c r="G1579" s="6" t="s">
        <v>77</v>
      </c>
      <c r="H1579" s="6">
        <v>1</v>
      </c>
      <c r="I1579" s="6">
        <v>0</v>
      </c>
      <c r="J1579" s="10">
        <v>44927</v>
      </c>
      <c r="K1579" s="10" t="s">
        <v>2334</v>
      </c>
      <c r="L1579" s="0" t="s">
        <v>2335</v>
      </c>
      <c r="M1579" s="0">
        <v>0</v>
      </c>
      <c r="N1579" s="0">
        <v>1</v>
      </c>
      <c r="O1579" s="0">
        <v>0</v>
      </c>
      <c r="P1579" s="0" t="s">
        <v>108</v>
      </c>
      <c r="Q1579" s="0">
        <v>0</v>
      </c>
      <c r="R1579" s="7">
        <v>0</v>
      </c>
      <c r="S1579" s="7">
        <v>20000</v>
      </c>
      <c r="T1579" s="7">
        <v>0</v>
      </c>
      <c r="U1579" s="7" t="s">
        <v>1544</v>
      </c>
      <c r="V1579" s="7" t="s">
        <v>696</v>
      </c>
      <c r="W1579" s="0" t="s">
        <v>2452</v>
      </c>
      <c r="X1579" s="0">
        <v>1</v>
      </c>
      <c r="Y1579" s="0" t="s">
        <v>108</v>
      </c>
      <c r="Z1579" s="7" t="s">
        <v>35</v>
      </c>
      <c r="AA1579" s="7" t="s">
        <v>70</v>
      </c>
      <c r="AB1579" s="0" t="s">
        <v>30</v>
      </c>
    </row>
    <row r="1580">
      <c r="A1580" s="6" t="s">
        <v>2454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1738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0</v>
      </c>
      <c r="S1580" s="7">
        <v>0</v>
      </c>
      <c r="T1580" s="7">
        <v>0</v>
      </c>
      <c r="U1580" s="7" t="s">
        <v>51</v>
      </c>
      <c r="V1580" s="7" t="s">
        <v>696</v>
      </c>
      <c r="W1580" s="0" t="s">
        <v>2408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2455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1539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332</v>
      </c>
      <c r="V1581" s="7" t="s">
        <v>696</v>
      </c>
      <c r="W1581" s="0" t="s">
        <v>2454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2456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1541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1542</v>
      </c>
      <c r="V1582" s="7" t="s">
        <v>696</v>
      </c>
      <c r="W1582" s="0" t="s">
        <v>2455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2457</v>
      </c>
      <c r="B1583" s="6" t="s">
        <v>49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1541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0</v>
      </c>
      <c r="T1583" s="7">
        <v>0</v>
      </c>
      <c r="U1583" s="7" t="s">
        <v>1544</v>
      </c>
      <c r="V1583" s="7" t="s">
        <v>696</v>
      </c>
      <c r="W1583" s="0" t="s">
        <v>2456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2458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1748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0</v>
      </c>
      <c r="S1584" s="7">
        <v>100000</v>
      </c>
      <c r="T1584" s="7">
        <v>100000</v>
      </c>
      <c r="U1584" s="7" t="s">
        <v>51</v>
      </c>
      <c r="V1584" s="7" t="s">
        <v>696</v>
      </c>
      <c r="W1584" s="0" t="s">
        <v>2408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2459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1539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0</v>
      </c>
      <c r="S1585" s="7">
        <v>100000</v>
      </c>
      <c r="T1585" s="7">
        <v>100000</v>
      </c>
      <c r="U1585" s="7" t="s">
        <v>332</v>
      </c>
      <c r="V1585" s="7" t="s">
        <v>696</v>
      </c>
      <c r="W1585" s="0" t="s">
        <v>2458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2460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1541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0</v>
      </c>
      <c r="S1586" s="7">
        <v>100000</v>
      </c>
      <c r="T1586" s="7">
        <v>100000</v>
      </c>
      <c r="U1586" s="7" t="s">
        <v>1542</v>
      </c>
      <c r="V1586" s="7" t="s">
        <v>696</v>
      </c>
      <c r="W1586" s="0" t="s">
        <v>2459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2461</v>
      </c>
      <c r="B1587" s="6" t="s">
        <v>49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1541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0</v>
      </c>
      <c r="S1587" s="7">
        <v>100000</v>
      </c>
      <c r="T1587" s="7">
        <v>100000</v>
      </c>
      <c r="U1587" s="7" t="s">
        <v>1544</v>
      </c>
      <c r="V1587" s="7" t="s">
        <v>696</v>
      </c>
      <c r="W1587" s="0" t="s">
        <v>2460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2461</v>
      </c>
      <c r="B1588" s="6" t="s">
        <v>30</v>
      </c>
      <c r="C1588" s="6" t="s">
        <v>30</v>
      </c>
      <c r="D1588" s="6">
        <v>2023</v>
      </c>
      <c r="E1588" s="6">
        <v>1</v>
      </c>
      <c r="F1588" s="6" t="s">
        <v>33</v>
      </c>
      <c r="G1588" s="6" t="s">
        <v>77</v>
      </c>
      <c r="H1588" s="6">
        <v>1</v>
      </c>
      <c r="I1588" s="6">
        <v>0</v>
      </c>
      <c r="J1588" s="10">
        <v>44927</v>
      </c>
      <c r="K1588" s="10" t="s">
        <v>2334</v>
      </c>
      <c r="L1588" s="0" t="s">
        <v>2335</v>
      </c>
      <c r="M1588" s="0">
        <v>0</v>
      </c>
      <c r="N1588" s="0">
        <v>1</v>
      </c>
      <c r="O1588" s="0">
        <v>0</v>
      </c>
      <c r="P1588" s="0" t="s">
        <v>108</v>
      </c>
      <c r="Q1588" s="0">
        <v>0</v>
      </c>
      <c r="R1588" s="7">
        <v>0</v>
      </c>
      <c r="S1588" s="7">
        <v>100000</v>
      </c>
      <c r="T1588" s="7">
        <v>0</v>
      </c>
      <c r="U1588" s="7" t="s">
        <v>1544</v>
      </c>
      <c r="V1588" s="7" t="s">
        <v>696</v>
      </c>
      <c r="W1588" s="0" t="s">
        <v>2460</v>
      </c>
      <c r="X1588" s="0">
        <v>1</v>
      </c>
      <c r="Y1588" s="0" t="s">
        <v>108</v>
      </c>
      <c r="Z1588" s="7" t="s">
        <v>35</v>
      </c>
      <c r="AA1588" s="7" t="s">
        <v>70</v>
      </c>
      <c r="AB1588" s="0" t="s">
        <v>30</v>
      </c>
    </row>
    <row r="1589">
      <c r="A1589" s="6" t="s">
        <v>2462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1636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0</v>
      </c>
      <c r="S1589" s="7">
        <v>20000</v>
      </c>
      <c r="T1589" s="7">
        <v>20000</v>
      </c>
      <c r="U1589" s="7" t="s">
        <v>51</v>
      </c>
      <c r="V1589" s="7" t="s">
        <v>696</v>
      </c>
      <c r="W1589" s="0" t="s">
        <v>2408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2463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1539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20000</v>
      </c>
      <c r="T1590" s="7">
        <v>20000</v>
      </c>
      <c r="U1590" s="7" t="s">
        <v>332</v>
      </c>
      <c r="V1590" s="7" t="s">
        <v>696</v>
      </c>
      <c r="W1590" s="0" t="s">
        <v>2462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2464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1541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20000</v>
      </c>
      <c r="T1591" s="7">
        <v>20000</v>
      </c>
      <c r="U1591" s="7" t="s">
        <v>1542</v>
      </c>
      <c r="V1591" s="7" t="s">
        <v>696</v>
      </c>
      <c r="W1591" s="0" t="s">
        <v>2463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2465</v>
      </c>
      <c r="B1592" s="6" t="s">
        <v>49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1541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20000</v>
      </c>
      <c r="T1592" s="7">
        <v>20000</v>
      </c>
      <c r="U1592" s="7" t="s">
        <v>1544</v>
      </c>
      <c r="V1592" s="7" t="s">
        <v>696</v>
      </c>
      <c r="W1592" s="0" t="s">
        <v>2464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2465</v>
      </c>
      <c r="B1593" s="6" t="s">
        <v>30</v>
      </c>
      <c r="C1593" s="6" t="s">
        <v>30</v>
      </c>
      <c r="D1593" s="6">
        <v>2023</v>
      </c>
      <c r="E1593" s="6">
        <v>1</v>
      </c>
      <c r="F1593" s="6" t="s">
        <v>33</v>
      </c>
      <c r="G1593" s="6" t="s">
        <v>77</v>
      </c>
      <c r="H1593" s="6">
        <v>1</v>
      </c>
      <c r="I1593" s="6">
        <v>0</v>
      </c>
      <c r="J1593" s="10">
        <v>44927</v>
      </c>
      <c r="K1593" s="10" t="s">
        <v>2334</v>
      </c>
      <c r="L1593" s="0" t="s">
        <v>2335</v>
      </c>
      <c r="M1593" s="0">
        <v>0</v>
      </c>
      <c r="N1593" s="0">
        <v>1</v>
      </c>
      <c r="O1593" s="0">
        <v>0</v>
      </c>
      <c r="P1593" s="0" t="s">
        <v>108</v>
      </c>
      <c r="Q1593" s="0">
        <v>0</v>
      </c>
      <c r="R1593" s="7">
        <v>0</v>
      </c>
      <c r="S1593" s="7">
        <v>20000</v>
      </c>
      <c r="T1593" s="7">
        <v>0</v>
      </c>
      <c r="U1593" s="7" t="s">
        <v>1544</v>
      </c>
      <c r="V1593" s="7" t="s">
        <v>696</v>
      </c>
      <c r="W1593" s="0" t="s">
        <v>2464</v>
      </c>
      <c r="X1593" s="0">
        <v>1</v>
      </c>
      <c r="Y1593" s="0" t="s">
        <v>108</v>
      </c>
      <c r="Z1593" s="7" t="s">
        <v>35</v>
      </c>
      <c r="AA1593" s="7" t="s">
        <v>70</v>
      </c>
      <c r="AB1593" s="0" t="s">
        <v>30</v>
      </c>
    </row>
    <row r="1594">
      <c r="A1594" s="6" t="s">
        <v>2466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1791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0</v>
      </c>
      <c r="S1594" s="7">
        <v>30000</v>
      </c>
      <c r="T1594" s="7">
        <v>30000</v>
      </c>
      <c r="U1594" s="7" t="s">
        <v>51</v>
      </c>
      <c r="V1594" s="7" t="s">
        <v>696</v>
      </c>
      <c r="W1594" s="0" t="s">
        <v>2408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2467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1539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0</v>
      </c>
      <c r="S1595" s="7">
        <v>30000</v>
      </c>
      <c r="T1595" s="7">
        <v>30000</v>
      </c>
      <c r="U1595" s="7" t="s">
        <v>332</v>
      </c>
      <c r="V1595" s="7" t="s">
        <v>696</v>
      </c>
      <c r="W1595" s="0" t="s">
        <v>2466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2468</v>
      </c>
      <c r="B1596" s="6" t="s">
        <v>29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1541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0</v>
      </c>
      <c r="S1596" s="7">
        <v>30000</v>
      </c>
      <c r="T1596" s="7">
        <v>30000</v>
      </c>
      <c r="U1596" s="7" t="s">
        <v>1542</v>
      </c>
      <c r="V1596" s="7" t="s">
        <v>696</v>
      </c>
      <c r="W1596" s="0" t="s">
        <v>2467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2469</v>
      </c>
      <c r="B1597" s="6" t="s">
        <v>49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1541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0</v>
      </c>
      <c r="S1597" s="7">
        <v>30000</v>
      </c>
      <c r="T1597" s="7">
        <v>30000</v>
      </c>
      <c r="U1597" s="7" t="s">
        <v>1544</v>
      </c>
      <c r="V1597" s="7" t="s">
        <v>696</v>
      </c>
      <c r="W1597" s="0" t="s">
        <v>2468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2469</v>
      </c>
      <c r="B1598" s="6" t="s">
        <v>30</v>
      </c>
      <c r="C1598" s="6" t="s">
        <v>30</v>
      </c>
      <c r="D1598" s="6">
        <v>2023</v>
      </c>
      <c r="E1598" s="6">
        <v>1</v>
      </c>
      <c r="F1598" s="6" t="s">
        <v>33</v>
      </c>
      <c r="G1598" s="6" t="s">
        <v>77</v>
      </c>
      <c r="H1598" s="6">
        <v>1</v>
      </c>
      <c r="I1598" s="6">
        <v>0</v>
      </c>
      <c r="J1598" s="10">
        <v>44927</v>
      </c>
      <c r="K1598" s="10" t="s">
        <v>2334</v>
      </c>
      <c r="L1598" s="0" t="s">
        <v>2335</v>
      </c>
      <c r="M1598" s="0">
        <v>0</v>
      </c>
      <c r="N1598" s="0">
        <v>1</v>
      </c>
      <c r="O1598" s="0">
        <v>0</v>
      </c>
      <c r="P1598" s="0" t="s">
        <v>108</v>
      </c>
      <c r="Q1598" s="0">
        <v>0</v>
      </c>
      <c r="R1598" s="7">
        <v>0</v>
      </c>
      <c r="S1598" s="7">
        <v>30000</v>
      </c>
      <c r="T1598" s="7">
        <v>0</v>
      </c>
      <c r="U1598" s="7" t="s">
        <v>1544</v>
      </c>
      <c r="V1598" s="7" t="s">
        <v>696</v>
      </c>
      <c r="W1598" s="0" t="s">
        <v>2468</v>
      </c>
      <c r="X1598" s="0">
        <v>1</v>
      </c>
      <c r="Y1598" s="0" t="s">
        <v>108</v>
      </c>
      <c r="Z1598" s="7" t="s">
        <v>35</v>
      </c>
      <c r="AA1598" s="7" t="s">
        <v>70</v>
      </c>
      <c r="AB1598" s="0" t="s">
        <v>30</v>
      </c>
    </row>
    <row r="1599">
      <c r="A1599" s="6" t="s">
        <v>2470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1796</v>
      </c>
      <c r="M1599" s="0">
        <v>0</v>
      </c>
      <c r="N1599" s="0">
        <v>0</v>
      </c>
      <c r="O1599" s="0">
        <v>0</v>
      </c>
      <c r="P1599" s="0" t="s">
        <v>30</v>
      </c>
      <c r="Q1599" s="0">
        <v>0</v>
      </c>
      <c r="R1599" s="7">
        <v>0</v>
      </c>
      <c r="S1599" s="7">
        <v>5000</v>
      </c>
      <c r="T1599" s="7">
        <v>5000</v>
      </c>
      <c r="U1599" s="7" t="s">
        <v>51</v>
      </c>
      <c r="V1599" s="7" t="s">
        <v>696</v>
      </c>
      <c r="W1599" s="0" t="s">
        <v>2408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2471</v>
      </c>
      <c r="B1600" s="6" t="s">
        <v>29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1539</v>
      </c>
      <c r="M1600" s="0">
        <v>0</v>
      </c>
      <c r="N1600" s="0">
        <v>0</v>
      </c>
      <c r="O1600" s="0">
        <v>0</v>
      </c>
      <c r="P1600" s="0" t="s">
        <v>30</v>
      </c>
      <c r="Q1600" s="0">
        <v>0</v>
      </c>
      <c r="R1600" s="7">
        <v>0</v>
      </c>
      <c r="S1600" s="7">
        <v>5000</v>
      </c>
      <c r="T1600" s="7">
        <v>5000</v>
      </c>
      <c r="U1600" s="7" t="s">
        <v>332</v>
      </c>
      <c r="V1600" s="7" t="s">
        <v>696</v>
      </c>
      <c r="W1600" s="0" t="s">
        <v>2470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2472</v>
      </c>
      <c r="B1601" s="6" t="s">
        <v>29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1541</v>
      </c>
      <c r="M1601" s="0">
        <v>0</v>
      </c>
      <c r="N1601" s="0">
        <v>0</v>
      </c>
      <c r="O1601" s="0">
        <v>0</v>
      </c>
      <c r="P1601" s="0" t="s">
        <v>30</v>
      </c>
      <c r="Q1601" s="0">
        <v>0</v>
      </c>
      <c r="R1601" s="7">
        <v>0</v>
      </c>
      <c r="S1601" s="7">
        <v>5000</v>
      </c>
      <c r="T1601" s="7">
        <v>5000</v>
      </c>
      <c r="U1601" s="7" t="s">
        <v>1542</v>
      </c>
      <c r="V1601" s="7" t="s">
        <v>696</v>
      </c>
      <c r="W1601" s="0" t="s">
        <v>2471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2473</v>
      </c>
      <c r="B1602" s="6" t="s">
        <v>49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1541</v>
      </c>
      <c r="M1602" s="0">
        <v>0</v>
      </c>
      <c r="N1602" s="0">
        <v>0</v>
      </c>
      <c r="O1602" s="0">
        <v>0</v>
      </c>
      <c r="P1602" s="0" t="s">
        <v>30</v>
      </c>
      <c r="Q1602" s="0">
        <v>0</v>
      </c>
      <c r="R1602" s="7">
        <v>0</v>
      </c>
      <c r="S1602" s="7">
        <v>5000</v>
      </c>
      <c r="T1602" s="7">
        <v>5000</v>
      </c>
      <c r="U1602" s="7" t="s">
        <v>1544</v>
      </c>
      <c r="V1602" s="7" t="s">
        <v>696</v>
      </c>
      <c r="W1602" s="0" t="s">
        <v>2472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2473</v>
      </c>
      <c r="B1603" s="6" t="s">
        <v>30</v>
      </c>
      <c r="C1603" s="6" t="s">
        <v>30</v>
      </c>
      <c r="D1603" s="6">
        <v>2023</v>
      </c>
      <c r="E1603" s="6">
        <v>1</v>
      </c>
      <c r="F1603" s="6" t="s">
        <v>33</v>
      </c>
      <c r="G1603" s="6" t="s">
        <v>77</v>
      </c>
      <c r="H1603" s="6">
        <v>1</v>
      </c>
      <c r="I1603" s="6">
        <v>0</v>
      </c>
      <c r="J1603" s="10">
        <v>44927</v>
      </c>
      <c r="K1603" s="10" t="s">
        <v>2334</v>
      </c>
      <c r="L1603" s="0" t="s">
        <v>2335</v>
      </c>
      <c r="M1603" s="0">
        <v>0</v>
      </c>
      <c r="N1603" s="0">
        <v>1</v>
      </c>
      <c r="O1603" s="0">
        <v>0</v>
      </c>
      <c r="P1603" s="0" t="s">
        <v>108</v>
      </c>
      <c r="Q1603" s="0">
        <v>0</v>
      </c>
      <c r="R1603" s="7">
        <v>0</v>
      </c>
      <c r="S1603" s="7">
        <v>5000</v>
      </c>
      <c r="T1603" s="7">
        <v>0</v>
      </c>
      <c r="U1603" s="7" t="s">
        <v>1544</v>
      </c>
      <c r="V1603" s="7" t="s">
        <v>696</v>
      </c>
      <c r="W1603" s="0" t="s">
        <v>2472</v>
      </c>
      <c r="X1603" s="0">
        <v>1</v>
      </c>
      <c r="Y1603" s="0" t="s">
        <v>108</v>
      </c>
      <c r="Z1603" s="7" t="s">
        <v>35</v>
      </c>
      <c r="AA1603" s="7" t="s">
        <v>70</v>
      </c>
      <c r="AB1603" s="0" t="s">
        <v>30</v>
      </c>
    </row>
    <row r="1604">
      <c r="A1604" s="6" t="s">
        <v>2474</v>
      </c>
      <c r="B1604" s="6" t="s">
        <v>29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1801</v>
      </c>
      <c r="M1604" s="0">
        <v>0</v>
      </c>
      <c r="N1604" s="0">
        <v>0</v>
      </c>
      <c r="O1604" s="0">
        <v>0</v>
      </c>
      <c r="P1604" s="0" t="s">
        <v>30</v>
      </c>
      <c r="Q1604" s="0">
        <v>0</v>
      </c>
      <c r="R1604" s="7">
        <v>0</v>
      </c>
      <c r="S1604" s="7">
        <v>0</v>
      </c>
      <c r="T1604" s="7">
        <v>0</v>
      </c>
      <c r="U1604" s="7" t="s">
        <v>51</v>
      </c>
      <c r="V1604" s="7" t="s">
        <v>696</v>
      </c>
      <c r="W1604" s="0" t="s">
        <v>2408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2475</v>
      </c>
      <c r="B1605" s="6" t="s">
        <v>29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1539</v>
      </c>
      <c r="M1605" s="0">
        <v>0</v>
      </c>
      <c r="N1605" s="0">
        <v>0</v>
      </c>
      <c r="O1605" s="0">
        <v>0</v>
      </c>
      <c r="P1605" s="0" t="s">
        <v>30</v>
      </c>
      <c r="Q1605" s="0">
        <v>0</v>
      </c>
      <c r="R1605" s="7">
        <v>0</v>
      </c>
      <c r="S1605" s="7">
        <v>0</v>
      </c>
      <c r="T1605" s="7">
        <v>0</v>
      </c>
      <c r="U1605" s="7" t="s">
        <v>332</v>
      </c>
      <c r="V1605" s="7" t="s">
        <v>696</v>
      </c>
      <c r="W1605" s="0" t="s">
        <v>2474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2476</v>
      </c>
      <c r="B1606" s="6" t="s">
        <v>29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1541</v>
      </c>
      <c r="M1606" s="0">
        <v>0</v>
      </c>
      <c r="N1606" s="0">
        <v>0</v>
      </c>
      <c r="O1606" s="0">
        <v>0</v>
      </c>
      <c r="P1606" s="0" t="s">
        <v>30</v>
      </c>
      <c r="Q1606" s="0">
        <v>0</v>
      </c>
      <c r="R1606" s="7">
        <v>0</v>
      </c>
      <c r="S1606" s="7">
        <v>0</v>
      </c>
      <c r="T1606" s="7">
        <v>0</v>
      </c>
      <c r="U1606" s="7" t="s">
        <v>1542</v>
      </c>
      <c r="V1606" s="7" t="s">
        <v>696</v>
      </c>
      <c r="W1606" s="0" t="s">
        <v>2475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2477</v>
      </c>
      <c r="B1607" s="6" t="s">
        <v>49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1541</v>
      </c>
      <c r="M1607" s="0">
        <v>0</v>
      </c>
      <c r="N1607" s="0">
        <v>0</v>
      </c>
      <c r="O1607" s="0">
        <v>0</v>
      </c>
      <c r="P1607" s="0" t="s">
        <v>30</v>
      </c>
      <c r="Q1607" s="0">
        <v>0</v>
      </c>
      <c r="R1607" s="7">
        <v>0</v>
      </c>
      <c r="S1607" s="7">
        <v>0</v>
      </c>
      <c r="T1607" s="7">
        <v>0</v>
      </c>
      <c r="U1607" s="7" t="s">
        <v>1544</v>
      </c>
      <c r="V1607" s="7" t="s">
        <v>696</v>
      </c>
      <c r="W1607" s="0" t="s">
        <v>2476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2478</v>
      </c>
      <c r="B1608" s="6" t="s">
        <v>29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1806</v>
      </c>
      <c r="M1608" s="0">
        <v>0</v>
      </c>
      <c r="N1608" s="0">
        <v>0</v>
      </c>
      <c r="O1608" s="0">
        <v>0</v>
      </c>
      <c r="P1608" s="0" t="s">
        <v>30</v>
      </c>
      <c r="Q1608" s="0">
        <v>0</v>
      </c>
      <c r="R1608" s="7">
        <v>0</v>
      </c>
      <c r="S1608" s="7">
        <v>0</v>
      </c>
      <c r="T1608" s="7">
        <v>0</v>
      </c>
      <c r="U1608" s="7" t="s">
        <v>51</v>
      </c>
      <c r="V1608" s="7" t="s">
        <v>696</v>
      </c>
      <c r="W1608" s="0" t="s">
        <v>2408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2479</v>
      </c>
      <c r="B1609" s="6" t="s">
        <v>29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1539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0</v>
      </c>
      <c r="S1609" s="7">
        <v>0</v>
      </c>
      <c r="T1609" s="7">
        <v>0</v>
      </c>
      <c r="U1609" s="7" t="s">
        <v>332</v>
      </c>
      <c r="V1609" s="7" t="s">
        <v>696</v>
      </c>
      <c r="W1609" s="0" t="s">
        <v>2478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2480</v>
      </c>
      <c r="B1610" s="6" t="s">
        <v>29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1541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0</v>
      </c>
      <c r="S1610" s="7">
        <v>0</v>
      </c>
      <c r="T1610" s="7">
        <v>0</v>
      </c>
      <c r="U1610" s="7" t="s">
        <v>1542</v>
      </c>
      <c r="V1610" s="7" t="s">
        <v>696</v>
      </c>
      <c r="W1610" s="0" t="s">
        <v>2479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2481</v>
      </c>
      <c r="B1611" s="6" t="s">
        <v>49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1541</v>
      </c>
      <c r="M1611" s="0">
        <v>0</v>
      </c>
      <c r="N1611" s="0">
        <v>0</v>
      </c>
      <c r="O1611" s="0">
        <v>0</v>
      </c>
      <c r="P1611" s="0" t="s">
        <v>30</v>
      </c>
      <c r="Q1611" s="0">
        <v>0</v>
      </c>
      <c r="R1611" s="7">
        <v>0</v>
      </c>
      <c r="S1611" s="7">
        <v>0</v>
      </c>
      <c r="T1611" s="7">
        <v>0</v>
      </c>
      <c r="U1611" s="7" t="s">
        <v>1544</v>
      </c>
      <c r="V1611" s="7" t="s">
        <v>696</v>
      </c>
      <c r="W1611" s="0" t="s">
        <v>2480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2482</v>
      </c>
      <c r="B1612" s="6" t="s">
        <v>29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2483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0</v>
      </c>
      <c r="S1612" s="7">
        <v>225000</v>
      </c>
      <c r="T1612" s="7">
        <v>225000</v>
      </c>
      <c r="U1612" s="7" t="s">
        <v>47</v>
      </c>
      <c r="V1612" s="7" t="s">
        <v>696</v>
      </c>
      <c r="W1612" s="0" t="s">
        <v>2326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2484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1821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0</v>
      </c>
      <c r="T1613" s="7">
        <v>0</v>
      </c>
      <c r="U1613" s="7" t="s">
        <v>51</v>
      </c>
      <c r="V1613" s="7" t="s">
        <v>696</v>
      </c>
      <c r="W1613" s="0" t="s">
        <v>2482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2485</v>
      </c>
      <c r="B1614" s="6" t="s">
        <v>29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1539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0</v>
      </c>
      <c r="T1614" s="7">
        <v>0</v>
      </c>
      <c r="U1614" s="7" t="s">
        <v>332</v>
      </c>
      <c r="V1614" s="7" t="s">
        <v>696</v>
      </c>
      <c r="W1614" s="0" t="s">
        <v>2484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2486</v>
      </c>
      <c r="B1615" s="6" t="s">
        <v>29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1541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0</v>
      </c>
      <c r="T1615" s="7">
        <v>0</v>
      </c>
      <c r="U1615" s="7" t="s">
        <v>1542</v>
      </c>
      <c r="V1615" s="7" t="s">
        <v>696</v>
      </c>
      <c r="W1615" s="0" t="s">
        <v>2485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2487</v>
      </c>
      <c r="B1616" s="6" t="s">
        <v>49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1541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0</v>
      </c>
      <c r="S1616" s="7">
        <v>0</v>
      </c>
      <c r="T1616" s="7">
        <v>0</v>
      </c>
      <c r="U1616" s="7" t="s">
        <v>1544</v>
      </c>
      <c r="V1616" s="7" t="s">
        <v>696</v>
      </c>
      <c r="W1616" s="0" t="s">
        <v>2486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2488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1826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0</v>
      </c>
      <c r="S1617" s="7">
        <v>0</v>
      </c>
      <c r="T1617" s="7">
        <v>0</v>
      </c>
      <c r="U1617" s="7" t="s">
        <v>51</v>
      </c>
      <c r="V1617" s="7" t="s">
        <v>696</v>
      </c>
      <c r="W1617" s="0" t="s">
        <v>2482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2489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1539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0</v>
      </c>
      <c r="S1618" s="7">
        <v>0</v>
      </c>
      <c r="T1618" s="7">
        <v>0</v>
      </c>
      <c r="U1618" s="7" t="s">
        <v>332</v>
      </c>
      <c r="V1618" s="7" t="s">
        <v>696</v>
      </c>
      <c r="W1618" s="0" t="s">
        <v>2488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2490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1541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1542</v>
      </c>
      <c r="V1619" s="7" t="s">
        <v>696</v>
      </c>
      <c r="W1619" s="0" t="s">
        <v>2489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2491</v>
      </c>
      <c r="B1620" s="6" t="s">
        <v>49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1541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1544</v>
      </c>
      <c r="V1620" s="7" t="s">
        <v>696</v>
      </c>
      <c r="W1620" s="0" t="s">
        <v>2490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2492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1831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51</v>
      </c>
      <c r="V1621" s="7" t="s">
        <v>696</v>
      </c>
      <c r="W1621" s="0" t="s">
        <v>2482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2493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1539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332</v>
      </c>
      <c r="V1622" s="7" t="s">
        <v>696</v>
      </c>
      <c r="W1622" s="0" t="s">
        <v>2492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2494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1541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0</v>
      </c>
      <c r="S1623" s="7">
        <v>0</v>
      </c>
      <c r="T1623" s="7">
        <v>0</v>
      </c>
      <c r="U1623" s="7" t="s">
        <v>1542</v>
      </c>
      <c r="V1623" s="7" t="s">
        <v>696</v>
      </c>
      <c r="W1623" s="0" t="s">
        <v>2493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2495</v>
      </c>
      <c r="B1624" s="6" t="s">
        <v>49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1541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0</v>
      </c>
      <c r="S1624" s="7">
        <v>0</v>
      </c>
      <c r="T1624" s="7">
        <v>0</v>
      </c>
      <c r="U1624" s="7" t="s">
        <v>1544</v>
      </c>
      <c r="V1624" s="7" t="s">
        <v>696</v>
      </c>
      <c r="W1624" s="0" t="s">
        <v>2494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2496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1836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0</v>
      </c>
      <c r="S1625" s="7">
        <v>0</v>
      </c>
      <c r="T1625" s="7">
        <v>0</v>
      </c>
      <c r="U1625" s="7" t="s">
        <v>51</v>
      </c>
      <c r="V1625" s="7" t="s">
        <v>696</v>
      </c>
      <c r="W1625" s="0" t="s">
        <v>2482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2497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1539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0</v>
      </c>
      <c r="S1626" s="7">
        <v>0</v>
      </c>
      <c r="T1626" s="7">
        <v>0</v>
      </c>
      <c r="U1626" s="7" t="s">
        <v>332</v>
      </c>
      <c r="V1626" s="7" t="s">
        <v>696</v>
      </c>
      <c r="W1626" s="0" t="s">
        <v>2496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2498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1541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0</v>
      </c>
      <c r="S1627" s="7">
        <v>0</v>
      </c>
      <c r="T1627" s="7">
        <v>0</v>
      </c>
      <c r="U1627" s="7" t="s">
        <v>1542</v>
      </c>
      <c r="V1627" s="7" t="s">
        <v>696</v>
      </c>
      <c r="W1627" s="0" t="s">
        <v>2497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2499</v>
      </c>
      <c r="B1628" s="6" t="s">
        <v>49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1541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0</v>
      </c>
      <c r="S1628" s="7">
        <v>0</v>
      </c>
      <c r="T1628" s="7">
        <v>0</v>
      </c>
      <c r="U1628" s="7" t="s">
        <v>1544</v>
      </c>
      <c r="V1628" s="7" t="s">
        <v>696</v>
      </c>
      <c r="W1628" s="0" t="s">
        <v>2498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2500</v>
      </c>
      <c r="B1629" s="6" t="s">
        <v>29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1844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0</v>
      </c>
      <c r="S1629" s="7">
        <v>0</v>
      </c>
      <c r="T1629" s="7">
        <v>0</v>
      </c>
      <c r="U1629" s="7" t="s">
        <v>51</v>
      </c>
      <c r="V1629" s="7" t="s">
        <v>696</v>
      </c>
      <c r="W1629" s="0" t="s">
        <v>2482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2501</v>
      </c>
      <c r="B1630" s="6" t="s">
        <v>29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1539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0</v>
      </c>
      <c r="T1630" s="7">
        <v>0</v>
      </c>
      <c r="U1630" s="7" t="s">
        <v>332</v>
      </c>
      <c r="V1630" s="7" t="s">
        <v>696</v>
      </c>
      <c r="W1630" s="0" t="s">
        <v>2500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2502</v>
      </c>
      <c r="B1631" s="6" t="s">
        <v>29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1541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1542</v>
      </c>
      <c r="V1631" s="7" t="s">
        <v>696</v>
      </c>
      <c r="W1631" s="0" t="s">
        <v>2501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2503</v>
      </c>
      <c r="B1632" s="6" t="s">
        <v>49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1541</v>
      </c>
      <c r="M1632" s="0">
        <v>0</v>
      </c>
      <c r="N1632" s="0">
        <v>0</v>
      </c>
      <c r="O1632" s="0">
        <v>0</v>
      </c>
      <c r="P1632" s="0" t="s">
        <v>30</v>
      </c>
      <c r="Q1632" s="0">
        <v>0</v>
      </c>
      <c r="R1632" s="7">
        <v>0</v>
      </c>
      <c r="S1632" s="7">
        <v>0</v>
      </c>
      <c r="T1632" s="7">
        <v>0</v>
      </c>
      <c r="U1632" s="7" t="s">
        <v>1544</v>
      </c>
      <c r="V1632" s="7" t="s">
        <v>696</v>
      </c>
      <c r="W1632" s="0" t="s">
        <v>2502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2504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1852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0</v>
      </c>
      <c r="S1633" s="7">
        <v>25000</v>
      </c>
      <c r="T1633" s="7">
        <v>25000</v>
      </c>
      <c r="U1633" s="7" t="s">
        <v>51</v>
      </c>
      <c r="V1633" s="7" t="s">
        <v>696</v>
      </c>
      <c r="W1633" s="0" t="s">
        <v>2482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2505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1539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0</v>
      </c>
      <c r="S1634" s="7">
        <v>25000</v>
      </c>
      <c r="T1634" s="7">
        <v>25000</v>
      </c>
      <c r="U1634" s="7" t="s">
        <v>332</v>
      </c>
      <c r="V1634" s="7" t="s">
        <v>696</v>
      </c>
      <c r="W1634" s="0" t="s">
        <v>2504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2506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1541</v>
      </c>
      <c r="M1635" s="0">
        <v>0</v>
      </c>
      <c r="N1635" s="0">
        <v>0</v>
      </c>
      <c r="O1635" s="0">
        <v>0</v>
      </c>
      <c r="P1635" s="0" t="s">
        <v>30</v>
      </c>
      <c r="Q1635" s="0">
        <v>0</v>
      </c>
      <c r="R1635" s="7">
        <v>0</v>
      </c>
      <c r="S1635" s="7">
        <v>25000</v>
      </c>
      <c r="T1635" s="7">
        <v>25000</v>
      </c>
      <c r="U1635" s="7" t="s">
        <v>1542</v>
      </c>
      <c r="V1635" s="7" t="s">
        <v>696</v>
      </c>
      <c r="W1635" s="0" t="s">
        <v>2505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2507</v>
      </c>
      <c r="B1636" s="6" t="s">
        <v>49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1541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0</v>
      </c>
      <c r="S1636" s="7">
        <v>25000</v>
      </c>
      <c r="T1636" s="7">
        <v>25000</v>
      </c>
      <c r="U1636" s="7" t="s">
        <v>1544</v>
      </c>
      <c r="V1636" s="7" t="s">
        <v>696</v>
      </c>
      <c r="W1636" s="0" t="s">
        <v>2506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2507</v>
      </c>
      <c r="B1637" s="6" t="s">
        <v>30</v>
      </c>
      <c r="C1637" s="6" t="s">
        <v>30</v>
      </c>
      <c r="D1637" s="6">
        <v>2023</v>
      </c>
      <c r="E1637" s="6">
        <v>1</v>
      </c>
      <c r="F1637" s="6" t="s">
        <v>33</v>
      </c>
      <c r="G1637" s="6" t="s">
        <v>77</v>
      </c>
      <c r="H1637" s="6">
        <v>1</v>
      </c>
      <c r="I1637" s="6">
        <v>0</v>
      </c>
      <c r="J1637" s="10">
        <v>44927</v>
      </c>
      <c r="K1637" s="10" t="s">
        <v>2334</v>
      </c>
      <c r="L1637" s="0" t="s">
        <v>2335</v>
      </c>
      <c r="M1637" s="0">
        <v>0</v>
      </c>
      <c r="N1637" s="0">
        <v>1</v>
      </c>
      <c r="O1637" s="0">
        <v>0</v>
      </c>
      <c r="P1637" s="0" t="s">
        <v>108</v>
      </c>
      <c r="Q1637" s="0">
        <v>0</v>
      </c>
      <c r="R1637" s="7">
        <v>0</v>
      </c>
      <c r="S1637" s="7">
        <v>25000</v>
      </c>
      <c r="T1637" s="7">
        <v>0</v>
      </c>
      <c r="U1637" s="7" t="s">
        <v>1544</v>
      </c>
      <c r="V1637" s="7" t="s">
        <v>696</v>
      </c>
      <c r="W1637" s="0" t="s">
        <v>2506</v>
      </c>
      <c r="X1637" s="0">
        <v>1</v>
      </c>
      <c r="Y1637" s="0" t="s">
        <v>108</v>
      </c>
      <c r="Z1637" s="7" t="s">
        <v>35</v>
      </c>
      <c r="AA1637" s="7" t="s">
        <v>70</v>
      </c>
      <c r="AB1637" s="0" t="s">
        <v>30</v>
      </c>
    </row>
    <row r="1638">
      <c r="A1638" s="6" t="s">
        <v>2508</v>
      </c>
      <c r="B1638" s="6" t="s">
        <v>29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1858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5000</v>
      </c>
      <c r="T1638" s="7">
        <v>5000</v>
      </c>
      <c r="U1638" s="7" t="s">
        <v>51</v>
      </c>
      <c r="V1638" s="7" t="s">
        <v>696</v>
      </c>
      <c r="W1638" s="0" t="s">
        <v>2482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2509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1539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0</v>
      </c>
      <c r="S1639" s="7">
        <v>5000</v>
      </c>
      <c r="T1639" s="7">
        <v>5000</v>
      </c>
      <c r="U1639" s="7" t="s">
        <v>332</v>
      </c>
      <c r="V1639" s="7" t="s">
        <v>696</v>
      </c>
      <c r="W1639" s="0" t="s">
        <v>2508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2510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1541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0</v>
      </c>
      <c r="S1640" s="7">
        <v>5000</v>
      </c>
      <c r="T1640" s="7">
        <v>5000</v>
      </c>
      <c r="U1640" s="7" t="s">
        <v>1542</v>
      </c>
      <c r="V1640" s="7" t="s">
        <v>696</v>
      </c>
      <c r="W1640" s="0" t="s">
        <v>2509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2511</v>
      </c>
      <c r="B1641" s="6" t="s">
        <v>49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1541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0</v>
      </c>
      <c r="S1641" s="7">
        <v>5000</v>
      </c>
      <c r="T1641" s="7">
        <v>5000</v>
      </c>
      <c r="U1641" s="7" t="s">
        <v>1544</v>
      </c>
      <c r="V1641" s="7" t="s">
        <v>696</v>
      </c>
      <c r="W1641" s="0" t="s">
        <v>2510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2511</v>
      </c>
      <c r="B1642" s="6" t="s">
        <v>30</v>
      </c>
      <c r="C1642" s="6" t="s">
        <v>30</v>
      </c>
      <c r="D1642" s="6">
        <v>2023</v>
      </c>
      <c r="E1642" s="6">
        <v>1</v>
      </c>
      <c r="F1642" s="6" t="s">
        <v>33</v>
      </c>
      <c r="G1642" s="6" t="s">
        <v>77</v>
      </c>
      <c r="H1642" s="6">
        <v>1</v>
      </c>
      <c r="I1642" s="6">
        <v>0</v>
      </c>
      <c r="J1642" s="10">
        <v>44927</v>
      </c>
      <c r="K1642" s="10" t="s">
        <v>2334</v>
      </c>
      <c r="L1642" s="0" t="s">
        <v>2335</v>
      </c>
      <c r="M1642" s="0">
        <v>0</v>
      </c>
      <c r="N1642" s="0">
        <v>1</v>
      </c>
      <c r="O1642" s="0">
        <v>0</v>
      </c>
      <c r="P1642" s="0" t="s">
        <v>108</v>
      </c>
      <c r="Q1642" s="0">
        <v>0</v>
      </c>
      <c r="R1642" s="7">
        <v>0</v>
      </c>
      <c r="S1642" s="7">
        <v>5000</v>
      </c>
      <c r="T1642" s="7">
        <v>0</v>
      </c>
      <c r="U1642" s="7" t="s">
        <v>1544</v>
      </c>
      <c r="V1642" s="7" t="s">
        <v>696</v>
      </c>
      <c r="W1642" s="0" t="s">
        <v>2510</v>
      </c>
      <c r="X1642" s="0">
        <v>1</v>
      </c>
      <c r="Y1642" s="0" t="s">
        <v>108</v>
      </c>
      <c r="Z1642" s="7" t="s">
        <v>35</v>
      </c>
      <c r="AA1642" s="7" t="s">
        <v>70</v>
      </c>
      <c r="AB1642" s="0" t="s">
        <v>30</v>
      </c>
    </row>
    <row r="1643">
      <c r="A1643" s="6" t="s">
        <v>2512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1863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0</v>
      </c>
      <c r="T1643" s="7">
        <v>0</v>
      </c>
      <c r="U1643" s="7" t="s">
        <v>51</v>
      </c>
      <c r="V1643" s="7" t="s">
        <v>696</v>
      </c>
      <c r="W1643" s="0" t="s">
        <v>2482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2513</v>
      </c>
      <c r="B1644" s="6" t="s">
        <v>29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1539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332</v>
      </c>
      <c r="V1644" s="7" t="s">
        <v>696</v>
      </c>
      <c r="W1644" s="0" t="s">
        <v>2512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2514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1541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1542</v>
      </c>
      <c r="V1645" s="7" t="s">
        <v>696</v>
      </c>
      <c r="W1645" s="0" t="s">
        <v>2513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2515</v>
      </c>
      <c r="B1646" s="6" t="s">
        <v>49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1541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0</v>
      </c>
      <c r="T1646" s="7">
        <v>0</v>
      </c>
      <c r="U1646" s="7" t="s">
        <v>1544</v>
      </c>
      <c r="V1646" s="7" t="s">
        <v>696</v>
      </c>
      <c r="W1646" s="0" t="s">
        <v>2514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2516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1871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5000</v>
      </c>
      <c r="T1647" s="7">
        <v>5000</v>
      </c>
      <c r="U1647" s="7" t="s">
        <v>51</v>
      </c>
      <c r="V1647" s="7" t="s">
        <v>696</v>
      </c>
      <c r="W1647" s="0" t="s">
        <v>2482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2517</v>
      </c>
      <c r="B1648" s="6" t="s">
        <v>29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1539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5000</v>
      </c>
      <c r="T1648" s="7">
        <v>5000</v>
      </c>
      <c r="U1648" s="7" t="s">
        <v>332</v>
      </c>
      <c r="V1648" s="7" t="s">
        <v>696</v>
      </c>
      <c r="W1648" s="0" t="s">
        <v>2516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2518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1541</v>
      </c>
      <c r="M1649" s="0">
        <v>0</v>
      </c>
      <c r="N1649" s="0">
        <v>0</v>
      </c>
      <c r="O1649" s="0">
        <v>0</v>
      </c>
      <c r="P1649" s="0" t="s">
        <v>30</v>
      </c>
      <c r="Q1649" s="0">
        <v>0</v>
      </c>
      <c r="R1649" s="7">
        <v>0</v>
      </c>
      <c r="S1649" s="7">
        <v>5000</v>
      </c>
      <c r="T1649" s="7">
        <v>5000</v>
      </c>
      <c r="U1649" s="7" t="s">
        <v>1542</v>
      </c>
      <c r="V1649" s="7" t="s">
        <v>696</v>
      </c>
      <c r="W1649" s="0" t="s">
        <v>2517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2519</v>
      </c>
      <c r="B1650" s="6" t="s">
        <v>49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1541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0</v>
      </c>
      <c r="S1650" s="7">
        <v>5000</v>
      </c>
      <c r="T1650" s="7">
        <v>5000</v>
      </c>
      <c r="U1650" s="7" t="s">
        <v>1544</v>
      </c>
      <c r="V1650" s="7" t="s">
        <v>696</v>
      </c>
      <c r="W1650" s="0" t="s">
        <v>2518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2519</v>
      </c>
      <c r="B1651" s="6" t="s">
        <v>30</v>
      </c>
      <c r="C1651" s="6" t="s">
        <v>30</v>
      </c>
      <c r="D1651" s="6">
        <v>2023</v>
      </c>
      <c r="E1651" s="6">
        <v>1</v>
      </c>
      <c r="F1651" s="6" t="s">
        <v>33</v>
      </c>
      <c r="G1651" s="6" t="s">
        <v>77</v>
      </c>
      <c r="H1651" s="6">
        <v>1</v>
      </c>
      <c r="I1651" s="6">
        <v>0</v>
      </c>
      <c r="J1651" s="10">
        <v>44927</v>
      </c>
      <c r="K1651" s="10" t="s">
        <v>2334</v>
      </c>
      <c r="L1651" s="0" t="s">
        <v>2335</v>
      </c>
      <c r="M1651" s="0">
        <v>0</v>
      </c>
      <c r="N1651" s="0">
        <v>1</v>
      </c>
      <c r="O1651" s="0">
        <v>0</v>
      </c>
      <c r="P1651" s="0" t="s">
        <v>108</v>
      </c>
      <c r="Q1651" s="0">
        <v>0</v>
      </c>
      <c r="R1651" s="7">
        <v>0</v>
      </c>
      <c r="S1651" s="7">
        <v>5000</v>
      </c>
      <c r="T1651" s="7">
        <v>0</v>
      </c>
      <c r="U1651" s="7" t="s">
        <v>1544</v>
      </c>
      <c r="V1651" s="7" t="s">
        <v>696</v>
      </c>
      <c r="W1651" s="0" t="s">
        <v>2518</v>
      </c>
      <c r="X1651" s="0">
        <v>1</v>
      </c>
      <c r="Y1651" s="0" t="s">
        <v>108</v>
      </c>
      <c r="Z1651" s="7" t="s">
        <v>35</v>
      </c>
      <c r="AA1651" s="7" t="s">
        <v>70</v>
      </c>
      <c r="AB1651" s="0" t="s">
        <v>30</v>
      </c>
    </row>
    <row r="1652">
      <c r="A1652" s="6" t="s">
        <v>2520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1880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0</v>
      </c>
      <c r="S1652" s="7">
        <v>30000</v>
      </c>
      <c r="T1652" s="7">
        <v>30000</v>
      </c>
      <c r="U1652" s="7" t="s">
        <v>51</v>
      </c>
      <c r="V1652" s="7" t="s">
        <v>696</v>
      </c>
      <c r="W1652" s="0" t="s">
        <v>2482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2521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1539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0</v>
      </c>
      <c r="S1653" s="7">
        <v>30000</v>
      </c>
      <c r="T1653" s="7">
        <v>30000</v>
      </c>
      <c r="U1653" s="7" t="s">
        <v>332</v>
      </c>
      <c r="V1653" s="7" t="s">
        <v>696</v>
      </c>
      <c r="W1653" s="0" t="s">
        <v>2520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2522</v>
      </c>
      <c r="B1654" s="6" t="s">
        <v>29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1541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0</v>
      </c>
      <c r="S1654" s="7">
        <v>30000</v>
      </c>
      <c r="T1654" s="7">
        <v>30000</v>
      </c>
      <c r="U1654" s="7" t="s">
        <v>1542</v>
      </c>
      <c r="V1654" s="7" t="s">
        <v>696</v>
      </c>
      <c r="W1654" s="0" t="s">
        <v>2521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2523</v>
      </c>
      <c r="B1655" s="6" t="s">
        <v>49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1541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0</v>
      </c>
      <c r="S1655" s="7">
        <v>30000</v>
      </c>
      <c r="T1655" s="7">
        <v>30000</v>
      </c>
      <c r="U1655" s="7" t="s">
        <v>1544</v>
      </c>
      <c r="V1655" s="7" t="s">
        <v>696</v>
      </c>
      <c r="W1655" s="0" t="s">
        <v>2522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2523</v>
      </c>
      <c r="B1656" s="6" t="s">
        <v>30</v>
      </c>
      <c r="C1656" s="6" t="s">
        <v>30</v>
      </c>
      <c r="D1656" s="6">
        <v>2023</v>
      </c>
      <c r="E1656" s="6">
        <v>1</v>
      </c>
      <c r="F1656" s="6" t="s">
        <v>33</v>
      </c>
      <c r="G1656" s="6" t="s">
        <v>77</v>
      </c>
      <c r="H1656" s="6">
        <v>1</v>
      </c>
      <c r="I1656" s="6">
        <v>0</v>
      </c>
      <c r="J1656" s="10">
        <v>44927</v>
      </c>
      <c r="K1656" s="10" t="s">
        <v>2334</v>
      </c>
      <c r="L1656" s="0" t="s">
        <v>2335</v>
      </c>
      <c r="M1656" s="0">
        <v>0</v>
      </c>
      <c r="N1656" s="0">
        <v>1</v>
      </c>
      <c r="O1656" s="0">
        <v>0</v>
      </c>
      <c r="P1656" s="0" t="s">
        <v>108</v>
      </c>
      <c r="Q1656" s="0">
        <v>0</v>
      </c>
      <c r="R1656" s="7">
        <v>0</v>
      </c>
      <c r="S1656" s="7">
        <v>30000</v>
      </c>
      <c r="T1656" s="7">
        <v>0</v>
      </c>
      <c r="U1656" s="7" t="s">
        <v>1544</v>
      </c>
      <c r="V1656" s="7" t="s">
        <v>696</v>
      </c>
      <c r="W1656" s="0" t="s">
        <v>2522</v>
      </c>
      <c r="X1656" s="0">
        <v>1</v>
      </c>
      <c r="Y1656" s="0" t="s">
        <v>108</v>
      </c>
      <c r="Z1656" s="7" t="s">
        <v>35</v>
      </c>
      <c r="AA1656" s="7" t="s">
        <v>70</v>
      </c>
      <c r="AB1656" s="0" t="s">
        <v>30</v>
      </c>
    </row>
    <row r="1657">
      <c r="A1657" s="6" t="s">
        <v>2524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1885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10000</v>
      </c>
      <c r="T1657" s="7">
        <v>10000</v>
      </c>
      <c r="U1657" s="7" t="s">
        <v>51</v>
      </c>
      <c r="V1657" s="7" t="s">
        <v>696</v>
      </c>
      <c r="W1657" s="0" t="s">
        <v>2482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2525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1539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0</v>
      </c>
      <c r="S1658" s="7">
        <v>10000</v>
      </c>
      <c r="T1658" s="7">
        <v>10000</v>
      </c>
      <c r="U1658" s="7" t="s">
        <v>332</v>
      </c>
      <c r="V1658" s="7" t="s">
        <v>696</v>
      </c>
      <c r="W1658" s="0" t="s">
        <v>2524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2526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1541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0</v>
      </c>
      <c r="S1659" s="7">
        <v>10000</v>
      </c>
      <c r="T1659" s="7">
        <v>10000</v>
      </c>
      <c r="U1659" s="7" t="s">
        <v>1542</v>
      </c>
      <c r="V1659" s="7" t="s">
        <v>696</v>
      </c>
      <c r="W1659" s="0" t="s">
        <v>2525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2527</v>
      </c>
      <c r="B1660" s="6" t="s">
        <v>49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1541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0</v>
      </c>
      <c r="S1660" s="7">
        <v>10000</v>
      </c>
      <c r="T1660" s="7">
        <v>10000</v>
      </c>
      <c r="U1660" s="7" t="s">
        <v>1544</v>
      </c>
      <c r="V1660" s="7" t="s">
        <v>696</v>
      </c>
      <c r="W1660" s="0" t="s">
        <v>2526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2527</v>
      </c>
      <c r="B1661" s="6" t="s">
        <v>30</v>
      </c>
      <c r="C1661" s="6" t="s">
        <v>30</v>
      </c>
      <c r="D1661" s="6">
        <v>2023</v>
      </c>
      <c r="E1661" s="6">
        <v>1</v>
      </c>
      <c r="F1661" s="6" t="s">
        <v>33</v>
      </c>
      <c r="G1661" s="6" t="s">
        <v>77</v>
      </c>
      <c r="H1661" s="6">
        <v>1</v>
      </c>
      <c r="I1661" s="6">
        <v>0</v>
      </c>
      <c r="J1661" s="10">
        <v>44927</v>
      </c>
      <c r="K1661" s="10" t="s">
        <v>2334</v>
      </c>
      <c r="L1661" s="0" t="s">
        <v>2335</v>
      </c>
      <c r="M1661" s="0">
        <v>0</v>
      </c>
      <c r="N1661" s="0">
        <v>1</v>
      </c>
      <c r="O1661" s="0">
        <v>0</v>
      </c>
      <c r="P1661" s="0" t="s">
        <v>108</v>
      </c>
      <c r="Q1661" s="0">
        <v>0</v>
      </c>
      <c r="R1661" s="7">
        <v>0</v>
      </c>
      <c r="S1661" s="7">
        <v>10000</v>
      </c>
      <c r="T1661" s="7">
        <v>0</v>
      </c>
      <c r="U1661" s="7" t="s">
        <v>1544</v>
      </c>
      <c r="V1661" s="7" t="s">
        <v>696</v>
      </c>
      <c r="W1661" s="0" t="s">
        <v>2526</v>
      </c>
      <c r="X1661" s="0">
        <v>1</v>
      </c>
      <c r="Y1661" s="0" t="s">
        <v>108</v>
      </c>
      <c r="Z1661" s="7" t="s">
        <v>35</v>
      </c>
      <c r="AA1661" s="7" t="s">
        <v>70</v>
      </c>
      <c r="AB1661" s="0" t="s">
        <v>30</v>
      </c>
    </row>
    <row r="1662">
      <c r="A1662" s="6" t="s">
        <v>2528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1890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5000</v>
      </c>
      <c r="T1662" s="7">
        <v>5000</v>
      </c>
      <c r="U1662" s="7" t="s">
        <v>51</v>
      </c>
      <c r="V1662" s="7" t="s">
        <v>696</v>
      </c>
      <c r="W1662" s="0" t="s">
        <v>2482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2529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1539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5000</v>
      </c>
      <c r="T1663" s="7">
        <v>5000</v>
      </c>
      <c r="U1663" s="7" t="s">
        <v>332</v>
      </c>
      <c r="V1663" s="7" t="s">
        <v>696</v>
      </c>
      <c r="W1663" s="0" t="s">
        <v>2528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2530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1541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5000</v>
      </c>
      <c r="T1664" s="7">
        <v>5000</v>
      </c>
      <c r="U1664" s="7" t="s">
        <v>1542</v>
      </c>
      <c r="V1664" s="7" t="s">
        <v>696</v>
      </c>
      <c r="W1664" s="0" t="s">
        <v>2529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2531</v>
      </c>
      <c r="B1665" s="6" t="s">
        <v>49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1541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5000</v>
      </c>
      <c r="T1665" s="7">
        <v>5000</v>
      </c>
      <c r="U1665" s="7" t="s">
        <v>1544</v>
      </c>
      <c r="V1665" s="7" t="s">
        <v>696</v>
      </c>
      <c r="W1665" s="0" t="s">
        <v>2530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2531</v>
      </c>
      <c r="B1666" s="6" t="s">
        <v>30</v>
      </c>
      <c r="C1666" s="6" t="s">
        <v>30</v>
      </c>
      <c r="D1666" s="6">
        <v>2023</v>
      </c>
      <c r="E1666" s="6">
        <v>1</v>
      </c>
      <c r="F1666" s="6" t="s">
        <v>33</v>
      </c>
      <c r="G1666" s="6" t="s">
        <v>77</v>
      </c>
      <c r="H1666" s="6">
        <v>1</v>
      </c>
      <c r="I1666" s="6">
        <v>0</v>
      </c>
      <c r="J1666" s="10">
        <v>44927</v>
      </c>
      <c r="K1666" s="10" t="s">
        <v>2334</v>
      </c>
      <c r="L1666" s="0" t="s">
        <v>2335</v>
      </c>
      <c r="M1666" s="0">
        <v>0</v>
      </c>
      <c r="N1666" s="0">
        <v>1</v>
      </c>
      <c r="O1666" s="0">
        <v>0</v>
      </c>
      <c r="P1666" s="0" t="s">
        <v>108</v>
      </c>
      <c r="Q1666" s="0">
        <v>0</v>
      </c>
      <c r="R1666" s="7">
        <v>0</v>
      </c>
      <c r="S1666" s="7">
        <v>5000</v>
      </c>
      <c r="T1666" s="7">
        <v>0</v>
      </c>
      <c r="U1666" s="7" t="s">
        <v>1544</v>
      </c>
      <c r="V1666" s="7" t="s">
        <v>696</v>
      </c>
      <c r="W1666" s="0" t="s">
        <v>2530</v>
      </c>
      <c r="X1666" s="0">
        <v>1</v>
      </c>
      <c r="Y1666" s="0" t="s">
        <v>108</v>
      </c>
      <c r="Z1666" s="7" t="s">
        <v>35</v>
      </c>
      <c r="AA1666" s="7" t="s">
        <v>70</v>
      </c>
      <c r="AB1666" s="0" t="s">
        <v>30</v>
      </c>
    </row>
    <row r="1667">
      <c r="A1667" s="6" t="s">
        <v>2532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1895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20000</v>
      </c>
      <c r="T1667" s="7">
        <v>20000</v>
      </c>
      <c r="U1667" s="7" t="s">
        <v>51</v>
      </c>
      <c r="V1667" s="7" t="s">
        <v>696</v>
      </c>
      <c r="W1667" s="0" t="s">
        <v>2482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2533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1539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20000</v>
      </c>
      <c r="T1668" s="7">
        <v>20000</v>
      </c>
      <c r="U1668" s="7" t="s">
        <v>332</v>
      </c>
      <c r="V1668" s="7" t="s">
        <v>696</v>
      </c>
      <c r="W1668" s="0" t="s">
        <v>2532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2534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1541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0</v>
      </c>
      <c r="S1669" s="7">
        <v>20000</v>
      </c>
      <c r="T1669" s="7">
        <v>20000</v>
      </c>
      <c r="U1669" s="7" t="s">
        <v>1542</v>
      </c>
      <c r="V1669" s="7" t="s">
        <v>696</v>
      </c>
      <c r="W1669" s="0" t="s">
        <v>2533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2535</v>
      </c>
      <c r="B1670" s="6" t="s">
        <v>49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1541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0</v>
      </c>
      <c r="S1670" s="7">
        <v>20000</v>
      </c>
      <c r="T1670" s="7">
        <v>20000</v>
      </c>
      <c r="U1670" s="7" t="s">
        <v>1544</v>
      </c>
      <c r="V1670" s="7" t="s">
        <v>696</v>
      </c>
      <c r="W1670" s="0" t="s">
        <v>2534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2535</v>
      </c>
      <c r="B1671" s="6" t="s">
        <v>30</v>
      </c>
      <c r="C1671" s="6" t="s">
        <v>30</v>
      </c>
      <c r="D1671" s="6">
        <v>2023</v>
      </c>
      <c r="E1671" s="6">
        <v>1</v>
      </c>
      <c r="F1671" s="6" t="s">
        <v>33</v>
      </c>
      <c r="G1671" s="6" t="s">
        <v>77</v>
      </c>
      <c r="H1671" s="6">
        <v>1</v>
      </c>
      <c r="I1671" s="6">
        <v>0</v>
      </c>
      <c r="J1671" s="10">
        <v>44927</v>
      </c>
      <c r="K1671" s="10" t="s">
        <v>2334</v>
      </c>
      <c r="L1671" s="0" t="s">
        <v>2335</v>
      </c>
      <c r="M1671" s="0">
        <v>0</v>
      </c>
      <c r="N1671" s="0">
        <v>1</v>
      </c>
      <c r="O1671" s="0">
        <v>0</v>
      </c>
      <c r="P1671" s="0" t="s">
        <v>108</v>
      </c>
      <c r="Q1671" s="0">
        <v>0</v>
      </c>
      <c r="R1671" s="7">
        <v>0</v>
      </c>
      <c r="S1671" s="7">
        <v>20000</v>
      </c>
      <c r="T1671" s="7">
        <v>0</v>
      </c>
      <c r="U1671" s="7" t="s">
        <v>1544</v>
      </c>
      <c r="V1671" s="7" t="s">
        <v>696</v>
      </c>
      <c r="W1671" s="0" t="s">
        <v>2534</v>
      </c>
      <c r="X1671" s="0">
        <v>1</v>
      </c>
      <c r="Y1671" s="0" t="s">
        <v>108</v>
      </c>
      <c r="Z1671" s="7" t="s">
        <v>35</v>
      </c>
      <c r="AA1671" s="7" t="s">
        <v>70</v>
      </c>
      <c r="AB1671" s="0" t="s">
        <v>30</v>
      </c>
    </row>
    <row r="1672">
      <c r="A1672" s="6" t="s">
        <v>2536</v>
      </c>
      <c r="B1672" s="6" t="s">
        <v>29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1908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0</v>
      </c>
      <c r="S1672" s="7">
        <v>0</v>
      </c>
      <c r="T1672" s="7">
        <v>0</v>
      </c>
      <c r="U1672" s="7" t="s">
        <v>51</v>
      </c>
      <c r="V1672" s="7" t="s">
        <v>696</v>
      </c>
      <c r="W1672" s="0" t="s">
        <v>2482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2537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1539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0</v>
      </c>
      <c r="S1673" s="7">
        <v>0</v>
      </c>
      <c r="T1673" s="7">
        <v>0</v>
      </c>
      <c r="U1673" s="7" t="s">
        <v>332</v>
      </c>
      <c r="V1673" s="7" t="s">
        <v>696</v>
      </c>
      <c r="W1673" s="0" t="s">
        <v>2536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2538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1541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0</v>
      </c>
      <c r="S1674" s="7">
        <v>0</v>
      </c>
      <c r="T1674" s="7">
        <v>0</v>
      </c>
      <c r="U1674" s="7" t="s">
        <v>1542</v>
      </c>
      <c r="V1674" s="7" t="s">
        <v>696</v>
      </c>
      <c r="W1674" s="0" t="s">
        <v>2537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2539</v>
      </c>
      <c r="B1675" s="6" t="s">
        <v>49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1541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0</v>
      </c>
      <c r="S1675" s="7">
        <v>0</v>
      </c>
      <c r="T1675" s="7">
        <v>0</v>
      </c>
      <c r="U1675" s="7" t="s">
        <v>1544</v>
      </c>
      <c r="V1675" s="7" t="s">
        <v>696</v>
      </c>
      <c r="W1675" s="0" t="s">
        <v>2538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2540</v>
      </c>
      <c r="B1676" s="6" t="s">
        <v>29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1918</v>
      </c>
      <c r="M1676" s="0">
        <v>0</v>
      </c>
      <c r="N1676" s="0">
        <v>0</v>
      </c>
      <c r="O1676" s="0">
        <v>0</v>
      </c>
      <c r="P1676" s="0" t="s">
        <v>30</v>
      </c>
      <c r="Q1676" s="0">
        <v>0</v>
      </c>
      <c r="R1676" s="7">
        <v>0</v>
      </c>
      <c r="S1676" s="7">
        <v>30000</v>
      </c>
      <c r="T1676" s="7">
        <v>30000</v>
      </c>
      <c r="U1676" s="7" t="s">
        <v>51</v>
      </c>
      <c r="V1676" s="7" t="s">
        <v>696</v>
      </c>
      <c r="W1676" s="0" t="s">
        <v>2482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2541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1539</v>
      </c>
      <c r="M1677" s="0">
        <v>0</v>
      </c>
      <c r="N1677" s="0">
        <v>0</v>
      </c>
      <c r="O1677" s="0">
        <v>0</v>
      </c>
      <c r="P1677" s="0" t="s">
        <v>30</v>
      </c>
      <c r="Q1677" s="0">
        <v>0</v>
      </c>
      <c r="R1677" s="7">
        <v>0</v>
      </c>
      <c r="S1677" s="7">
        <v>30000</v>
      </c>
      <c r="T1677" s="7">
        <v>30000</v>
      </c>
      <c r="U1677" s="7" t="s">
        <v>332</v>
      </c>
      <c r="V1677" s="7" t="s">
        <v>696</v>
      </c>
      <c r="W1677" s="0" t="s">
        <v>2540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2542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1541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0</v>
      </c>
      <c r="S1678" s="7">
        <v>30000</v>
      </c>
      <c r="T1678" s="7">
        <v>30000</v>
      </c>
      <c r="U1678" s="7" t="s">
        <v>1542</v>
      </c>
      <c r="V1678" s="7" t="s">
        <v>696</v>
      </c>
      <c r="W1678" s="0" t="s">
        <v>2541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2543</v>
      </c>
      <c r="B1679" s="6" t="s">
        <v>49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1541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0</v>
      </c>
      <c r="S1679" s="7">
        <v>30000</v>
      </c>
      <c r="T1679" s="7">
        <v>30000</v>
      </c>
      <c r="U1679" s="7" t="s">
        <v>1544</v>
      </c>
      <c r="V1679" s="7" t="s">
        <v>696</v>
      </c>
      <c r="W1679" s="0" t="s">
        <v>2542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2543</v>
      </c>
      <c r="B1680" s="6" t="s">
        <v>30</v>
      </c>
      <c r="C1680" s="6" t="s">
        <v>30</v>
      </c>
      <c r="D1680" s="6">
        <v>2023</v>
      </c>
      <c r="E1680" s="6">
        <v>1</v>
      </c>
      <c r="F1680" s="6" t="s">
        <v>33</v>
      </c>
      <c r="G1680" s="6" t="s">
        <v>77</v>
      </c>
      <c r="H1680" s="6">
        <v>1</v>
      </c>
      <c r="I1680" s="6">
        <v>0</v>
      </c>
      <c r="J1680" s="10">
        <v>44927</v>
      </c>
      <c r="K1680" s="10" t="s">
        <v>2334</v>
      </c>
      <c r="L1680" s="0" t="s">
        <v>2335</v>
      </c>
      <c r="M1680" s="0">
        <v>0</v>
      </c>
      <c r="N1680" s="0">
        <v>1</v>
      </c>
      <c r="O1680" s="0">
        <v>0</v>
      </c>
      <c r="P1680" s="0" t="s">
        <v>108</v>
      </c>
      <c r="Q1680" s="0">
        <v>0</v>
      </c>
      <c r="R1680" s="7">
        <v>0</v>
      </c>
      <c r="S1680" s="7">
        <v>30000</v>
      </c>
      <c r="T1680" s="7">
        <v>0</v>
      </c>
      <c r="U1680" s="7" t="s">
        <v>1544</v>
      </c>
      <c r="V1680" s="7" t="s">
        <v>696</v>
      </c>
      <c r="W1680" s="0" t="s">
        <v>2542</v>
      </c>
      <c r="X1680" s="0">
        <v>1</v>
      </c>
      <c r="Y1680" s="0" t="s">
        <v>108</v>
      </c>
      <c r="Z1680" s="7" t="s">
        <v>35</v>
      </c>
      <c r="AA1680" s="7" t="s">
        <v>70</v>
      </c>
      <c r="AB1680" s="0" t="s">
        <v>30</v>
      </c>
    </row>
    <row r="1681">
      <c r="A1681" s="6" t="s">
        <v>2544</v>
      </c>
      <c r="B1681" s="6" t="s">
        <v>29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1929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0</v>
      </c>
      <c r="S1681" s="7">
        <v>50000</v>
      </c>
      <c r="T1681" s="7">
        <v>50000</v>
      </c>
      <c r="U1681" s="7" t="s">
        <v>51</v>
      </c>
      <c r="V1681" s="7" t="s">
        <v>696</v>
      </c>
      <c r="W1681" s="0" t="s">
        <v>2482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2545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1539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50000</v>
      </c>
      <c r="T1682" s="7">
        <v>50000</v>
      </c>
      <c r="U1682" s="7" t="s">
        <v>332</v>
      </c>
      <c r="V1682" s="7" t="s">
        <v>696</v>
      </c>
      <c r="W1682" s="0" t="s">
        <v>2544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2546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1541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0</v>
      </c>
      <c r="S1683" s="7">
        <v>50000</v>
      </c>
      <c r="T1683" s="7">
        <v>50000</v>
      </c>
      <c r="U1683" s="7" t="s">
        <v>1542</v>
      </c>
      <c r="V1683" s="7" t="s">
        <v>696</v>
      </c>
      <c r="W1683" s="0" t="s">
        <v>2545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2547</v>
      </c>
      <c r="B1684" s="6" t="s">
        <v>49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1541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0</v>
      </c>
      <c r="S1684" s="7">
        <v>50000</v>
      </c>
      <c r="T1684" s="7">
        <v>50000</v>
      </c>
      <c r="U1684" s="7" t="s">
        <v>1544</v>
      </c>
      <c r="V1684" s="7" t="s">
        <v>696</v>
      </c>
      <c r="W1684" s="0" t="s">
        <v>2546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2547</v>
      </c>
      <c r="B1685" s="6" t="s">
        <v>30</v>
      </c>
      <c r="C1685" s="6" t="s">
        <v>30</v>
      </c>
      <c r="D1685" s="6">
        <v>2023</v>
      </c>
      <c r="E1685" s="6">
        <v>1</v>
      </c>
      <c r="F1685" s="6" t="s">
        <v>33</v>
      </c>
      <c r="G1685" s="6" t="s">
        <v>77</v>
      </c>
      <c r="H1685" s="6">
        <v>1</v>
      </c>
      <c r="I1685" s="6">
        <v>0</v>
      </c>
      <c r="J1685" s="10">
        <v>44927</v>
      </c>
      <c r="K1685" s="10" t="s">
        <v>2334</v>
      </c>
      <c r="L1685" s="0" t="s">
        <v>2335</v>
      </c>
      <c r="M1685" s="0">
        <v>0</v>
      </c>
      <c r="N1685" s="0">
        <v>1</v>
      </c>
      <c r="O1685" s="0">
        <v>0</v>
      </c>
      <c r="P1685" s="0" t="s">
        <v>108</v>
      </c>
      <c r="Q1685" s="0">
        <v>0</v>
      </c>
      <c r="R1685" s="7">
        <v>0</v>
      </c>
      <c r="S1685" s="7">
        <v>50000</v>
      </c>
      <c r="T1685" s="7">
        <v>0</v>
      </c>
      <c r="U1685" s="7" t="s">
        <v>1544</v>
      </c>
      <c r="V1685" s="7" t="s">
        <v>696</v>
      </c>
      <c r="W1685" s="0" t="s">
        <v>2546</v>
      </c>
      <c r="X1685" s="0">
        <v>1</v>
      </c>
      <c r="Y1685" s="0" t="s">
        <v>108</v>
      </c>
      <c r="Z1685" s="7" t="s">
        <v>35</v>
      </c>
      <c r="AA1685" s="7" t="s">
        <v>70</v>
      </c>
      <c r="AB1685" s="0" t="s">
        <v>30</v>
      </c>
    </row>
    <row r="1686">
      <c r="A1686" s="6" t="s">
        <v>2548</v>
      </c>
      <c r="B1686" s="6" t="s">
        <v>29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1934</v>
      </c>
      <c r="M1686" s="0">
        <v>0</v>
      </c>
      <c r="N1686" s="0">
        <v>0</v>
      </c>
      <c r="O1686" s="0">
        <v>0</v>
      </c>
      <c r="P1686" s="0" t="s">
        <v>30</v>
      </c>
      <c r="Q1686" s="0">
        <v>0</v>
      </c>
      <c r="R1686" s="7">
        <v>0</v>
      </c>
      <c r="S1686" s="7">
        <v>15000</v>
      </c>
      <c r="T1686" s="7">
        <v>15000</v>
      </c>
      <c r="U1686" s="7" t="s">
        <v>51</v>
      </c>
      <c r="V1686" s="7" t="s">
        <v>696</v>
      </c>
      <c r="W1686" s="0" t="s">
        <v>2482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2549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1539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0</v>
      </c>
      <c r="S1687" s="7">
        <v>15000</v>
      </c>
      <c r="T1687" s="7">
        <v>15000</v>
      </c>
      <c r="U1687" s="7" t="s">
        <v>332</v>
      </c>
      <c r="V1687" s="7" t="s">
        <v>696</v>
      </c>
      <c r="W1687" s="0" t="s">
        <v>2548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2550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1541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0</v>
      </c>
      <c r="S1688" s="7">
        <v>15000</v>
      </c>
      <c r="T1688" s="7">
        <v>15000</v>
      </c>
      <c r="U1688" s="7" t="s">
        <v>1542</v>
      </c>
      <c r="V1688" s="7" t="s">
        <v>696</v>
      </c>
      <c r="W1688" s="0" t="s">
        <v>2549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2551</v>
      </c>
      <c r="B1689" s="6" t="s">
        <v>49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1541</v>
      </c>
      <c r="M1689" s="0">
        <v>0</v>
      </c>
      <c r="N1689" s="0">
        <v>0</v>
      </c>
      <c r="O1689" s="0">
        <v>0</v>
      </c>
      <c r="P1689" s="0" t="s">
        <v>30</v>
      </c>
      <c r="Q1689" s="0">
        <v>0</v>
      </c>
      <c r="R1689" s="7">
        <v>0</v>
      </c>
      <c r="S1689" s="7">
        <v>15000</v>
      </c>
      <c r="T1689" s="7">
        <v>15000</v>
      </c>
      <c r="U1689" s="7" t="s">
        <v>1544</v>
      </c>
      <c r="V1689" s="7" t="s">
        <v>696</v>
      </c>
      <c r="W1689" s="0" t="s">
        <v>2550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2551</v>
      </c>
      <c r="B1690" s="6" t="s">
        <v>30</v>
      </c>
      <c r="C1690" s="6" t="s">
        <v>30</v>
      </c>
      <c r="D1690" s="6">
        <v>2023</v>
      </c>
      <c r="E1690" s="6">
        <v>1</v>
      </c>
      <c r="F1690" s="6" t="s">
        <v>33</v>
      </c>
      <c r="G1690" s="6" t="s">
        <v>77</v>
      </c>
      <c r="H1690" s="6">
        <v>1</v>
      </c>
      <c r="I1690" s="6">
        <v>0</v>
      </c>
      <c r="J1690" s="10">
        <v>44927</v>
      </c>
      <c r="K1690" s="10" t="s">
        <v>2334</v>
      </c>
      <c r="L1690" s="0" t="s">
        <v>2335</v>
      </c>
      <c r="M1690" s="0">
        <v>0</v>
      </c>
      <c r="N1690" s="0">
        <v>1</v>
      </c>
      <c r="O1690" s="0">
        <v>0</v>
      </c>
      <c r="P1690" s="0" t="s">
        <v>108</v>
      </c>
      <c r="Q1690" s="0">
        <v>0</v>
      </c>
      <c r="R1690" s="7">
        <v>0</v>
      </c>
      <c r="S1690" s="7">
        <v>15000</v>
      </c>
      <c r="T1690" s="7">
        <v>0</v>
      </c>
      <c r="U1690" s="7" t="s">
        <v>1544</v>
      </c>
      <c r="V1690" s="7" t="s">
        <v>696</v>
      </c>
      <c r="W1690" s="0" t="s">
        <v>2550</v>
      </c>
      <c r="X1690" s="0">
        <v>1</v>
      </c>
      <c r="Y1690" s="0" t="s">
        <v>108</v>
      </c>
      <c r="Z1690" s="7" t="s">
        <v>35</v>
      </c>
      <c r="AA1690" s="7" t="s">
        <v>70</v>
      </c>
      <c r="AB1690" s="0" t="s">
        <v>30</v>
      </c>
    </row>
    <row r="1691">
      <c r="A1691" s="6" t="s">
        <v>2552</v>
      </c>
      <c r="B1691" s="6" t="s">
        <v>29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1942</v>
      </c>
      <c r="M1691" s="0">
        <v>0</v>
      </c>
      <c r="N1691" s="0">
        <v>0</v>
      </c>
      <c r="O1691" s="0">
        <v>0</v>
      </c>
      <c r="P1691" s="0" t="s">
        <v>30</v>
      </c>
      <c r="Q1691" s="0">
        <v>0</v>
      </c>
      <c r="R1691" s="7">
        <v>0</v>
      </c>
      <c r="S1691" s="7">
        <v>5000</v>
      </c>
      <c r="T1691" s="7">
        <v>5000</v>
      </c>
      <c r="U1691" s="7" t="s">
        <v>51</v>
      </c>
      <c r="V1691" s="7" t="s">
        <v>696</v>
      </c>
      <c r="W1691" s="0" t="s">
        <v>2482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2553</v>
      </c>
      <c r="B1692" s="6" t="s">
        <v>29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1539</v>
      </c>
      <c r="M1692" s="0">
        <v>0</v>
      </c>
      <c r="N1692" s="0">
        <v>0</v>
      </c>
      <c r="O1692" s="0">
        <v>0</v>
      </c>
      <c r="P1692" s="0" t="s">
        <v>30</v>
      </c>
      <c r="Q1692" s="0">
        <v>0</v>
      </c>
      <c r="R1692" s="7">
        <v>0</v>
      </c>
      <c r="S1692" s="7">
        <v>5000</v>
      </c>
      <c r="T1692" s="7">
        <v>5000</v>
      </c>
      <c r="U1692" s="7" t="s">
        <v>332</v>
      </c>
      <c r="V1692" s="7" t="s">
        <v>696</v>
      </c>
      <c r="W1692" s="0" t="s">
        <v>2552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2554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1541</v>
      </c>
      <c r="M1693" s="0">
        <v>0</v>
      </c>
      <c r="N1693" s="0">
        <v>0</v>
      </c>
      <c r="O1693" s="0">
        <v>0</v>
      </c>
      <c r="P1693" s="0" t="s">
        <v>30</v>
      </c>
      <c r="Q1693" s="0">
        <v>0</v>
      </c>
      <c r="R1693" s="7">
        <v>0</v>
      </c>
      <c r="S1693" s="7">
        <v>5000</v>
      </c>
      <c r="T1693" s="7">
        <v>5000</v>
      </c>
      <c r="U1693" s="7" t="s">
        <v>1542</v>
      </c>
      <c r="V1693" s="7" t="s">
        <v>696</v>
      </c>
      <c r="W1693" s="0" t="s">
        <v>2553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2555</v>
      </c>
      <c r="B1694" s="6" t="s">
        <v>49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1541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0</v>
      </c>
      <c r="S1694" s="7">
        <v>5000</v>
      </c>
      <c r="T1694" s="7">
        <v>5000</v>
      </c>
      <c r="U1694" s="7" t="s">
        <v>1544</v>
      </c>
      <c r="V1694" s="7" t="s">
        <v>696</v>
      </c>
      <c r="W1694" s="0" t="s">
        <v>2554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2555</v>
      </c>
      <c r="B1695" s="6" t="s">
        <v>30</v>
      </c>
      <c r="C1695" s="6" t="s">
        <v>30</v>
      </c>
      <c r="D1695" s="6">
        <v>2023</v>
      </c>
      <c r="E1695" s="6">
        <v>1</v>
      </c>
      <c r="F1695" s="6" t="s">
        <v>33</v>
      </c>
      <c r="G1695" s="6" t="s">
        <v>77</v>
      </c>
      <c r="H1695" s="6">
        <v>1</v>
      </c>
      <c r="I1695" s="6">
        <v>0</v>
      </c>
      <c r="J1695" s="10">
        <v>44927</v>
      </c>
      <c r="K1695" s="10" t="s">
        <v>2334</v>
      </c>
      <c r="L1695" s="0" t="s">
        <v>2335</v>
      </c>
      <c r="M1695" s="0">
        <v>0</v>
      </c>
      <c r="N1695" s="0">
        <v>1</v>
      </c>
      <c r="O1695" s="0">
        <v>0</v>
      </c>
      <c r="P1695" s="0" t="s">
        <v>108</v>
      </c>
      <c r="Q1695" s="0">
        <v>0</v>
      </c>
      <c r="R1695" s="7">
        <v>0</v>
      </c>
      <c r="S1695" s="7">
        <v>5000</v>
      </c>
      <c r="T1695" s="7">
        <v>0</v>
      </c>
      <c r="U1695" s="7" t="s">
        <v>1544</v>
      </c>
      <c r="V1695" s="7" t="s">
        <v>696</v>
      </c>
      <c r="W1695" s="0" t="s">
        <v>2554</v>
      </c>
      <c r="X1695" s="0">
        <v>1</v>
      </c>
      <c r="Y1695" s="0" t="s">
        <v>108</v>
      </c>
      <c r="Z1695" s="7" t="s">
        <v>35</v>
      </c>
      <c r="AA1695" s="7" t="s">
        <v>70</v>
      </c>
      <c r="AB1695" s="0" t="s">
        <v>30</v>
      </c>
    </row>
    <row r="1696">
      <c r="A1696" s="6" t="s">
        <v>2556</v>
      </c>
      <c r="B1696" s="6" t="s">
        <v>29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1947</v>
      </c>
      <c r="M1696" s="0">
        <v>0</v>
      </c>
      <c r="N1696" s="0">
        <v>0</v>
      </c>
      <c r="O1696" s="0">
        <v>0</v>
      </c>
      <c r="P1696" s="0" t="s">
        <v>30</v>
      </c>
      <c r="Q1696" s="0">
        <v>0</v>
      </c>
      <c r="R1696" s="7">
        <v>0</v>
      </c>
      <c r="S1696" s="7">
        <v>25000</v>
      </c>
      <c r="T1696" s="7">
        <v>25000</v>
      </c>
      <c r="U1696" s="7" t="s">
        <v>51</v>
      </c>
      <c r="V1696" s="7" t="s">
        <v>696</v>
      </c>
      <c r="W1696" s="0" t="s">
        <v>2482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2557</v>
      </c>
      <c r="B1697" s="6" t="s">
        <v>29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1539</v>
      </c>
      <c r="M1697" s="0">
        <v>0</v>
      </c>
      <c r="N1697" s="0">
        <v>0</v>
      </c>
      <c r="O1697" s="0">
        <v>0</v>
      </c>
      <c r="P1697" s="0" t="s">
        <v>30</v>
      </c>
      <c r="Q1697" s="0">
        <v>0</v>
      </c>
      <c r="R1697" s="7">
        <v>0</v>
      </c>
      <c r="S1697" s="7">
        <v>25000</v>
      </c>
      <c r="T1697" s="7">
        <v>25000</v>
      </c>
      <c r="U1697" s="7" t="s">
        <v>332</v>
      </c>
      <c r="V1697" s="7" t="s">
        <v>696</v>
      </c>
      <c r="W1697" s="0" t="s">
        <v>2556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2558</v>
      </c>
      <c r="B1698" s="6" t="s">
        <v>29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1541</v>
      </c>
      <c r="M1698" s="0">
        <v>0</v>
      </c>
      <c r="N1698" s="0">
        <v>0</v>
      </c>
      <c r="O1698" s="0">
        <v>0</v>
      </c>
      <c r="P1698" s="0" t="s">
        <v>30</v>
      </c>
      <c r="Q1698" s="0">
        <v>0</v>
      </c>
      <c r="R1698" s="7">
        <v>0</v>
      </c>
      <c r="S1698" s="7">
        <v>25000</v>
      </c>
      <c r="T1698" s="7">
        <v>25000</v>
      </c>
      <c r="U1698" s="7" t="s">
        <v>1542</v>
      </c>
      <c r="V1698" s="7" t="s">
        <v>696</v>
      </c>
      <c r="W1698" s="0" t="s">
        <v>2557</v>
      </c>
      <c r="X1698" s="0" t="s">
        <v>30</v>
      </c>
      <c r="Y1698" s="0" t="s">
        <v>30</v>
      </c>
      <c r="Z1698" s="7" t="s">
        <v>35</v>
      </c>
      <c r="AA1698" s="7" t="s">
        <v>35</v>
      </c>
      <c r="AB1698" s="0" t="s">
        <v>30</v>
      </c>
    </row>
    <row r="1699">
      <c r="A1699" s="6" t="s">
        <v>2559</v>
      </c>
      <c r="B1699" s="6" t="s">
        <v>49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1541</v>
      </c>
      <c r="M1699" s="0">
        <v>0</v>
      </c>
      <c r="N1699" s="0">
        <v>0</v>
      </c>
      <c r="O1699" s="0">
        <v>0</v>
      </c>
      <c r="P1699" s="0" t="s">
        <v>30</v>
      </c>
      <c r="Q1699" s="0">
        <v>0</v>
      </c>
      <c r="R1699" s="7">
        <v>0</v>
      </c>
      <c r="S1699" s="7">
        <v>25000</v>
      </c>
      <c r="T1699" s="7">
        <v>25000</v>
      </c>
      <c r="U1699" s="7" t="s">
        <v>1544</v>
      </c>
      <c r="V1699" s="7" t="s">
        <v>696</v>
      </c>
      <c r="W1699" s="0" t="s">
        <v>2558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2559</v>
      </c>
      <c r="B1700" s="6" t="s">
        <v>30</v>
      </c>
      <c r="C1700" s="6" t="s">
        <v>30</v>
      </c>
      <c r="D1700" s="6">
        <v>2023</v>
      </c>
      <c r="E1700" s="6">
        <v>1</v>
      </c>
      <c r="F1700" s="6" t="s">
        <v>33</v>
      </c>
      <c r="G1700" s="6" t="s">
        <v>77</v>
      </c>
      <c r="H1700" s="6">
        <v>1</v>
      </c>
      <c r="I1700" s="6">
        <v>0</v>
      </c>
      <c r="J1700" s="10">
        <v>44927</v>
      </c>
      <c r="K1700" s="10" t="s">
        <v>2334</v>
      </c>
      <c r="L1700" s="0" t="s">
        <v>2335</v>
      </c>
      <c r="M1700" s="0">
        <v>0</v>
      </c>
      <c r="N1700" s="0">
        <v>1</v>
      </c>
      <c r="O1700" s="0">
        <v>0</v>
      </c>
      <c r="P1700" s="0" t="s">
        <v>108</v>
      </c>
      <c r="Q1700" s="0">
        <v>0</v>
      </c>
      <c r="R1700" s="7">
        <v>0</v>
      </c>
      <c r="S1700" s="7">
        <v>25000</v>
      </c>
      <c r="T1700" s="7">
        <v>0</v>
      </c>
      <c r="U1700" s="7" t="s">
        <v>1544</v>
      </c>
      <c r="V1700" s="7" t="s">
        <v>696</v>
      </c>
      <c r="W1700" s="0" t="s">
        <v>2558</v>
      </c>
      <c r="X1700" s="0">
        <v>1</v>
      </c>
      <c r="Y1700" s="0" t="s">
        <v>108</v>
      </c>
      <c r="Z1700" s="7" t="s">
        <v>35</v>
      </c>
      <c r="AA1700" s="7" t="s">
        <v>70</v>
      </c>
      <c r="AB1700" s="0" t="s">
        <v>30</v>
      </c>
    </row>
    <row r="1701">
      <c r="A1701" s="6" t="s">
        <v>2560</v>
      </c>
      <c r="B1701" s="6" t="s">
        <v>29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2561</v>
      </c>
      <c r="M1701" s="0">
        <v>0</v>
      </c>
      <c r="N1701" s="0">
        <v>0</v>
      </c>
      <c r="O1701" s="0">
        <v>0</v>
      </c>
      <c r="P1701" s="0" t="s">
        <v>30</v>
      </c>
      <c r="Q1701" s="0">
        <v>0</v>
      </c>
      <c r="R1701" s="7">
        <v>0</v>
      </c>
      <c r="S1701" s="7">
        <v>591098</v>
      </c>
      <c r="T1701" s="7">
        <v>591098</v>
      </c>
      <c r="U1701" s="7" t="s">
        <v>47</v>
      </c>
      <c r="V1701" s="7" t="s">
        <v>696</v>
      </c>
      <c r="W1701" s="0" t="s">
        <v>2326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2562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1975</v>
      </c>
      <c r="M1702" s="0">
        <v>0</v>
      </c>
      <c r="N1702" s="0">
        <v>0</v>
      </c>
      <c r="O1702" s="0">
        <v>0</v>
      </c>
      <c r="P1702" s="0" t="s">
        <v>30</v>
      </c>
      <c r="Q1702" s="0">
        <v>0</v>
      </c>
      <c r="R1702" s="7">
        <v>0</v>
      </c>
      <c r="S1702" s="7">
        <v>0</v>
      </c>
      <c r="T1702" s="7">
        <v>0</v>
      </c>
      <c r="U1702" s="7" t="s">
        <v>51</v>
      </c>
      <c r="V1702" s="7" t="s">
        <v>696</v>
      </c>
      <c r="W1702" s="0" t="s">
        <v>2560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2563</v>
      </c>
      <c r="B1703" s="6" t="s">
        <v>29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1539</v>
      </c>
      <c r="M1703" s="0">
        <v>0</v>
      </c>
      <c r="N1703" s="0">
        <v>0</v>
      </c>
      <c r="O1703" s="0">
        <v>0</v>
      </c>
      <c r="P1703" s="0" t="s">
        <v>30</v>
      </c>
      <c r="Q1703" s="0">
        <v>0</v>
      </c>
      <c r="R1703" s="7">
        <v>0</v>
      </c>
      <c r="S1703" s="7">
        <v>0</v>
      </c>
      <c r="T1703" s="7">
        <v>0</v>
      </c>
      <c r="U1703" s="7" t="s">
        <v>332</v>
      </c>
      <c r="V1703" s="7" t="s">
        <v>696</v>
      </c>
      <c r="W1703" s="0" t="s">
        <v>2562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2564</v>
      </c>
      <c r="B1704" s="6" t="s">
        <v>29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1541</v>
      </c>
      <c r="M1704" s="0">
        <v>0</v>
      </c>
      <c r="N1704" s="0">
        <v>0</v>
      </c>
      <c r="O1704" s="0">
        <v>0</v>
      </c>
      <c r="P1704" s="0" t="s">
        <v>30</v>
      </c>
      <c r="Q1704" s="0">
        <v>0</v>
      </c>
      <c r="R1704" s="7">
        <v>0</v>
      </c>
      <c r="S1704" s="7">
        <v>0</v>
      </c>
      <c r="T1704" s="7">
        <v>0</v>
      </c>
      <c r="U1704" s="7" t="s">
        <v>1542</v>
      </c>
      <c r="V1704" s="7" t="s">
        <v>696</v>
      </c>
      <c r="W1704" s="0" t="s">
        <v>2563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2565</v>
      </c>
      <c r="B1705" s="6" t="s">
        <v>49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1541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0</v>
      </c>
      <c r="S1705" s="7">
        <v>0</v>
      </c>
      <c r="T1705" s="7">
        <v>0</v>
      </c>
      <c r="U1705" s="7" t="s">
        <v>1544</v>
      </c>
      <c r="V1705" s="7" t="s">
        <v>696</v>
      </c>
      <c r="W1705" s="0" t="s">
        <v>2564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2566</v>
      </c>
      <c r="B1706" s="6" t="s">
        <v>29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1980</v>
      </c>
      <c r="M1706" s="0">
        <v>0</v>
      </c>
      <c r="N1706" s="0">
        <v>0</v>
      </c>
      <c r="O1706" s="0">
        <v>0</v>
      </c>
      <c r="P1706" s="0" t="s">
        <v>30</v>
      </c>
      <c r="Q1706" s="0">
        <v>0</v>
      </c>
      <c r="R1706" s="7">
        <v>0</v>
      </c>
      <c r="S1706" s="7">
        <v>5000</v>
      </c>
      <c r="T1706" s="7">
        <v>5000</v>
      </c>
      <c r="U1706" s="7" t="s">
        <v>51</v>
      </c>
      <c r="V1706" s="7" t="s">
        <v>696</v>
      </c>
      <c r="W1706" s="0" t="s">
        <v>2560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2567</v>
      </c>
      <c r="B1707" s="6" t="s">
        <v>29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1539</v>
      </c>
      <c r="M1707" s="0">
        <v>0</v>
      </c>
      <c r="N1707" s="0">
        <v>0</v>
      </c>
      <c r="O1707" s="0">
        <v>0</v>
      </c>
      <c r="P1707" s="0" t="s">
        <v>30</v>
      </c>
      <c r="Q1707" s="0">
        <v>0</v>
      </c>
      <c r="R1707" s="7">
        <v>0</v>
      </c>
      <c r="S1707" s="7">
        <v>5000</v>
      </c>
      <c r="T1707" s="7">
        <v>5000</v>
      </c>
      <c r="U1707" s="7" t="s">
        <v>332</v>
      </c>
      <c r="V1707" s="7" t="s">
        <v>696</v>
      </c>
      <c r="W1707" s="0" t="s">
        <v>2566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2568</v>
      </c>
      <c r="B1708" s="6" t="s">
        <v>29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1541</v>
      </c>
      <c r="M1708" s="0">
        <v>0</v>
      </c>
      <c r="N1708" s="0">
        <v>0</v>
      </c>
      <c r="O1708" s="0">
        <v>0</v>
      </c>
      <c r="P1708" s="0" t="s">
        <v>30</v>
      </c>
      <c r="Q1708" s="0">
        <v>0</v>
      </c>
      <c r="R1708" s="7">
        <v>0</v>
      </c>
      <c r="S1708" s="7">
        <v>5000</v>
      </c>
      <c r="T1708" s="7">
        <v>5000</v>
      </c>
      <c r="U1708" s="7" t="s">
        <v>1542</v>
      </c>
      <c r="V1708" s="7" t="s">
        <v>696</v>
      </c>
      <c r="W1708" s="0" t="s">
        <v>2567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2569</v>
      </c>
      <c r="B1709" s="6" t="s">
        <v>49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1541</v>
      </c>
      <c r="M1709" s="0">
        <v>0</v>
      </c>
      <c r="N1709" s="0">
        <v>0</v>
      </c>
      <c r="O1709" s="0">
        <v>0</v>
      </c>
      <c r="P1709" s="0" t="s">
        <v>30</v>
      </c>
      <c r="Q1709" s="0">
        <v>0</v>
      </c>
      <c r="R1709" s="7">
        <v>0</v>
      </c>
      <c r="S1709" s="7">
        <v>5000</v>
      </c>
      <c r="T1709" s="7">
        <v>5000</v>
      </c>
      <c r="U1709" s="7" t="s">
        <v>1544</v>
      </c>
      <c r="V1709" s="7" t="s">
        <v>696</v>
      </c>
      <c r="W1709" s="0" t="s">
        <v>2568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2569</v>
      </c>
      <c r="B1710" s="6" t="s">
        <v>30</v>
      </c>
      <c r="C1710" s="6" t="s">
        <v>30</v>
      </c>
      <c r="D1710" s="6">
        <v>2023</v>
      </c>
      <c r="E1710" s="6">
        <v>1</v>
      </c>
      <c r="F1710" s="6" t="s">
        <v>33</v>
      </c>
      <c r="G1710" s="6" t="s">
        <v>77</v>
      </c>
      <c r="H1710" s="6">
        <v>1</v>
      </c>
      <c r="I1710" s="6">
        <v>0</v>
      </c>
      <c r="J1710" s="10">
        <v>44927</v>
      </c>
      <c r="K1710" s="10" t="s">
        <v>2334</v>
      </c>
      <c r="L1710" s="0" t="s">
        <v>2335</v>
      </c>
      <c r="M1710" s="0">
        <v>0</v>
      </c>
      <c r="N1710" s="0">
        <v>1</v>
      </c>
      <c r="O1710" s="0">
        <v>0</v>
      </c>
      <c r="P1710" s="0" t="s">
        <v>108</v>
      </c>
      <c r="Q1710" s="0">
        <v>0</v>
      </c>
      <c r="R1710" s="7">
        <v>0</v>
      </c>
      <c r="S1710" s="7">
        <v>5000</v>
      </c>
      <c r="T1710" s="7">
        <v>0</v>
      </c>
      <c r="U1710" s="7" t="s">
        <v>1544</v>
      </c>
      <c r="V1710" s="7" t="s">
        <v>696</v>
      </c>
      <c r="W1710" s="0" t="s">
        <v>2568</v>
      </c>
      <c r="X1710" s="0">
        <v>1</v>
      </c>
      <c r="Y1710" s="0" t="s">
        <v>108</v>
      </c>
      <c r="Z1710" s="7" t="s">
        <v>35</v>
      </c>
      <c r="AA1710" s="7" t="s">
        <v>70</v>
      </c>
      <c r="AB1710" s="0" t="s">
        <v>30</v>
      </c>
    </row>
    <row r="1711">
      <c r="A1711" s="6" t="s">
        <v>2570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1985</v>
      </c>
      <c r="M1711" s="0">
        <v>0</v>
      </c>
      <c r="N1711" s="0">
        <v>0</v>
      </c>
      <c r="O1711" s="0">
        <v>0</v>
      </c>
      <c r="P1711" s="0" t="s">
        <v>30</v>
      </c>
      <c r="Q1711" s="0">
        <v>0</v>
      </c>
      <c r="R1711" s="7">
        <v>0</v>
      </c>
      <c r="S1711" s="7">
        <v>0</v>
      </c>
      <c r="T1711" s="7">
        <v>0</v>
      </c>
      <c r="U1711" s="7" t="s">
        <v>51</v>
      </c>
      <c r="V1711" s="7" t="s">
        <v>696</v>
      </c>
      <c r="W1711" s="0" t="s">
        <v>2560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2571</v>
      </c>
      <c r="B1712" s="6" t="s">
        <v>29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1539</v>
      </c>
      <c r="M1712" s="0">
        <v>0</v>
      </c>
      <c r="N1712" s="0">
        <v>0</v>
      </c>
      <c r="O1712" s="0">
        <v>0</v>
      </c>
      <c r="P1712" s="0" t="s">
        <v>30</v>
      </c>
      <c r="Q1712" s="0">
        <v>0</v>
      </c>
      <c r="R1712" s="7">
        <v>0</v>
      </c>
      <c r="S1712" s="7">
        <v>0</v>
      </c>
      <c r="T1712" s="7">
        <v>0</v>
      </c>
      <c r="U1712" s="7" t="s">
        <v>332</v>
      </c>
      <c r="V1712" s="7" t="s">
        <v>696</v>
      </c>
      <c r="W1712" s="0" t="s">
        <v>2570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2572</v>
      </c>
      <c r="B1713" s="6" t="s">
        <v>29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1541</v>
      </c>
      <c r="M1713" s="0">
        <v>0</v>
      </c>
      <c r="N1713" s="0">
        <v>0</v>
      </c>
      <c r="O1713" s="0">
        <v>0</v>
      </c>
      <c r="P1713" s="0" t="s">
        <v>30</v>
      </c>
      <c r="Q1713" s="0">
        <v>0</v>
      </c>
      <c r="R1713" s="7">
        <v>0</v>
      </c>
      <c r="S1713" s="7">
        <v>0</v>
      </c>
      <c r="T1713" s="7">
        <v>0</v>
      </c>
      <c r="U1713" s="7" t="s">
        <v>1542</v>
      </c>
      <c r="V1713" s="7" t="s">
        <v>696</v>
      </c>
      <c r="W1713" s="0" t="s">
        <v>2571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2573</v>
      </c>
      <c r="B1714" s="6" t="s">
        <v>49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1541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0</v>
      </c>
      <c r="S1714" s="7">
        <v>0</v>
      </c>
      <c r="T1714" s="7">
        <v>0</v>
      </c>
      <c r="U1714" s="7" t="s">
        <v>1544</v>
      </c>
      <c r="V1714" s="7" t="s">
        <v>696</v>
      </c>
      <c r="W1714" s="0" t="s">
        <v>2572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2574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2001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0</v>
      </c>
      <c r="S1715" s="7">
        <v>586098</v>
      </c>
      <c r="T1715" s="7">
        <v>586098</v>
      </c>
      <c r="U1715" s="7" t="s">
        <v>51</v>
      </c>
      <c r="V1715" s="7" t="s">
        <v>696</v>
      </c>
      <c r="W1715" s="0" t="s">
        <v>2560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2575</v>
      </c>
      <c r="B1716" s="6" t="s">
        <v>29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1539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0</v>
      </c>
      <c r="S1716" s="7">
        <v>586098</v>
      </c>
      <c r="T1716" s="7">
        <v>586098</v>
      </c>
      <c r="U1716" s="7" t="s">
        <v>332</v>
      </c>
      <c r="V1716" s="7" t="s">
        <v>696</v>
      </c>
      <c r="W1716" s="0" t="s">
        <v>2574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2576</v>
      </c>
      <c r="B1717" s="6" t="s">
        <v>29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1541</v>
      </c>
      <c r="M1717" s="0">
        <v>0</v>
      </c>
      <c r="N1717" s="0">
        <v>0</v>
      </c>
      <c r="O1717" s="0">
        <v>0</v>
      </c>
      <c r="P1717" s="0" t="s">
        <v>30</v>
      </c>
      <c r="Q1717" s="0">
        <v>0</v>
      </c>
      <c r="R1717" s="7">
        <v>0</v>
      </c>
      <c r="S1717" s="7">
        <v>586098</v>
      </c>
      <c r="T1717" s="7">
        <v>586098</v>
      </c>
      <c r="U1717" s="7" t="s">
        <v>1542</v>
      </c>
      <c r="V1717" s="7" t="s">
        <v>696</v>
      </c>
      <c r="W1717" s="0" t="s">
        <v>2575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2577</v>
      </c>
      <c r="B1718" s="6" t="s">
        <v>49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1541</v>
      </c>
      <c r="M1718" s="0">
        <v>0</v>
      </c>
      <c r="N1718" s="0">
        <v>0</v>
      </c>
      <c r="O1718" s="0">
        <v>0</v>
      </c>
      <c r="P1718" s="0" t="s">
        <v>30</v>
      </c>
      <c r="Q1718" s="0">
        <v>0</v>
      </c>
      <c r="R1718" s="7">
        <v>0</v>
      </c>
      <c r="S1718" s="7">
        <v>586098</v>
      </c>
      <c r="T1718" s="7">
        <v>586098</v>
      </c>
      <c r="U1718" s="7" t="s">
        <v>1544</v>
      </c>
      <c r="V1718" s="7" t="s">
        <v>696</v>
      </c>
      <c r="W1718" s="0" t="s">
        <v>2576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2577</v>
      </c>
      <c r="B1719" s="6" t="s">
        <v>30</v>
      </c>
      <c r="C1719" s="6" t="s">
        <v>30</v>
      </c>
      <c r="D1719" s="6">
        <v>2023</v>
      </c>
      <c r="E1719" s="6">
        <v>1</v>
      </c>
      <c r="F1719" s="6" t="s">
        <v>33</v>
      </c>
      <c r="G1719" s="6" t="s">
        <v>77</v>
      </c>
      <c r="H1719" s="6">
        <v>1</v>
      </c>
      <c r="I1719" s="6">
        <v>0</v>
      </c>
      <c r="J1719" s="10">
        <v>44927</v>
      </c>
      <c r="K1719" s="10" t="s">
        <v>2334</v>
      </c>
      <c r="L1719" s="0" t="s">
        <v>2335</v>
      </c>
      <c r="M1719" s="0">
        <v>0</v>
      </c>
      <c r="N1719" s="0">
        <v>1</v>
      </c>
      <c r="O1719" s="0">
        <v>0</v>
      </c>
      <c r="P1719" s="0" t="s">
        <v>108</v>
      </c>
      <c r="Q1719" s="0">
        <v>0</v>
      </c>
      <c r="R1719" s="7">
        <v>0</v>
      </c>
      <c r="S1719" s="7">
        <v>586098</v>
      </c>
      <c r="T1719" s="7">
        <v>0</v>
      </c>
      <c r="U1719" s="7" t="s">
        <v>1544</v>
      </c>
      <c r="V1719" s="7" t="s">
        <v>696</v>
      </c>
      <c r="W1719" s="0" t="s">
        <v>2576</v>
      </c>
      <c r="X1719" s="0">
        <v>1</v>
      </c>
      <c r="Y1719" s="0" t="s">
        <v>108</v>
      </c>
      <c r="Z1719" s="7" t="s">
        <v>35</v>
      </c>
      <c r="AA1719" s="7" t="s">
        <v>70</v>
      </c>
      <c r="AB1719" s="0" t="s">
        <v>30</v>
      </c>
    </row>
    <row r="1720">
      <c r="A1720" s="6" t="s">
        <v>2578</v>
      </c>
      <c r="B1720" s="6" t="s">
        <v>29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2579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27997.07</v>
      </c>
      <c r="T1720" s="7">
        <v>27997.07</v>
      </c>
      <c r="U1720" s="7" t="s">
        <v>47</v>
      </c>
      <c r="V1720" s="7" t="s">
        <v>696</v>
      </c>
      <c r="W1720" s="0" t="s">
        <v>2326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2580</v>
      </c>
      <c r="B1721" s="6" t="s">
        <v>29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2581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0</v>
      </c>
      <c r="S1721" s="7">
        <v>0</v>
      </c>
      <c r="T1721" s="7">
        <v>0</v>
      </c>
      <c r="U1721" s="7" t="s">
        <v>51</v>
      </c>
      <c r="V1721" s="7" t="s">
        <v>696</v>
      </c>
      <c r="W1721" s="0" t="s">
        <v>2578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2582</v>
      </c>
      <c r="B1722" s="6" t="s">
        <v>29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1539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0</v>
      </c>
      <c r="S1722" s="7">
        <v>0</v>
      </c>
      <c r="T1722" s="7">
        <v>0</v>
      </c>
      <c r="U1722" s="7" t="s">
        <v>332</v>
      </c>
      <c r="V1722" s="7" t="s">
        <v>696</v>
      </c>
      <c r="W1722" s="0" t="s">
        <v>2580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2583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1541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0</v>
      </c>
      <c r="S1723" s="7">
        <v>0</v>
      </c>
      <c r="T1723" s="7">
        <v>0</v>
      </c>
      <c r="U1723" s="7" t="s">
        <v>1542</v>
      </c>
      <c r="V1723" s="7" t="s">
        <v>696</v>
      </c>
      <c r="W1723" s="0" t="s">
        <v>2582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2584</v>
      </c>
      <c r="B1724" s="6" t="s">
        <v>49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1541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0</v>
      </c>
      <c r="S1724" s="7">
        <v>0</v>
      </c>
      <c r="T1724" s="7">
        <v>0</v>
      </c>
      <c r="U1724" s="7" t="s">
        <v>1544</v>
      </c>
      <c r="V1724" s="7" t="s">
        <v>696</v>
      </c>
      <c r="W1724" s="0" t="s">
        <v>2583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2585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718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0</v>
      </c>
      <c r="S1725" s="7">
        <v>5000</v>
      </c>
      <c r="T1725" s="7">
        <v>5000</v>
      </c>
      <c r="U1725" s="7" t="s">
        <v>51</v>
      </c>
      <c r="V1725" s="7" t="s">
        <v>696</v>
      </c>
      <c r="W1725" s="0" t="s">
        <v>2578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2586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1539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0</v>
      </c>
      <c r="S1726" s="7">
        <v>5000</v>
      </c>
      <c r="T1726" s="7">
        <v>5000</v>
      </c>
      <c r="U1726" s="7" t="s">
        <v>332</v>
      </c>
      <c r="V1726" s="7" t="s">
        <v>696</v>
      </c>
      <c r="W1726" s="0" t="s">
        <v>2585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2587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1541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0</v>
      </c>
      <c r="S1727" s="7">
        <v>5000</v>
      </c>
      <c r="T1727" s="7">
        <v>5000</v>
      </c>
      <c r="U1727" s="7" t="s">
        <v>1542</v>
      </c>
      <c r="V1727" s="7" t="s">
        <v>696</v>
      </c>
      <c r="W1727" s="0" t="s">
        <v>2586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2588</v>
      </c>
      <c r="B1728" s="6" t="s">
        <v>49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1541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0</v>
      </c>
      <c r="S1728" s="7">
        <v>5000</v>
      </c>
      <c r="T1728" s="7">
        <v>5000</v>
      </c>
      <c r="U1728" s="7" t="s">
        <v>1544</v>
      </c>
      <c r="V1728" s="7" t="s">
        <v>696</v>
      </c>
      <c r="W1728" s="0" t="s">
        <v>2587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2588</v>
      </c>
      <c r="B1729" s="6" t="s">
        <v>30</v>
      </c>
      <c r="C1729" s="6" t="s">
        <v>30</v>
      </c>
      <c r="D1729" s="6">
        <v>2023</v>
      </c>
      <c r="E1729" s="6">
        <v>1</v>
      </c>
      <c r="F1729" s="6" t="s">
        <v>33</v>
      </c>
      <c r="G1729" s="6" t="s">
        <v>77</v>
      </c>
      <c r="H1729" s="6">
        <v>1</v>
      </c>
      <c r="I1729" s="6">
        <v>0</v>
      </c>
      <c r="J1729" s="10">
        <v>44927</v>
      </c>
      <c r="K1729" s="10" t="s">
        <v>2334</v>
      </c>
      <c r="L1729" s="0" t="s">
        <v>2335</v>
      </c>
      <c r="M1729" s="0">
        <v>0</v>
      </c>
      <c r="N1729" s="0">
        <v>1</v>
      </c>
      <c r="O1729" s="0">
        <v>0</v>
      </c>
      <c r="P1729" s="0" t="s">
        <v>108</v>
      </c>
      <c r="Q1729" s="0">
        <v>0</v>
      </c>
      <c r="R1729" s="7">
        <v>0</v>
      </c>
      <c r="S1729" s="7">
        <v>5000</v>
      </c>
      <c r="T1729" s="7">
        <v>0</v>
      </c>
      <c r="U1729" s="7" t="s">
        <v>1544</v>
      </c>
      <c r="V1729" s="7" t="s">
        <v>696</v>
      </c>
      <c r="W1729" s="0" t="s">
        <v>2587</v>
      </c>
      <c r="X1729" s="0">
        <v>1</v>
      </c>
      <c r="Y1729" s="0" t="s">
        <v>108</v>
      </c>
      <c r="Z1729" s="7" t="s">
        <v>35</v>
      </c>
      <c r="AA1729" s="7" t="s">
        <v>70</v>
      </c>
      <c r="AB1729" s="0" t="s">
        <v>30</v>
      </c>
    </row>
    <row r="1730">
      <c r="A1730" s="6" t="s">
        <v>2589</v>
      </c>
      <c r="B1730" s="6" t="s">
        <v>29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716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15997.07</v>
      </c>
      <c r="T1730" s="7">
        <v>15997.07</v>
      </c>
      <c r="U1730" s="7" t="s">
        <v>51</v>
      </c>
      <c r="V1730" s="7" t="s">
        <v>696</v>
      </c>
      <c r="W1730" s="0" t="s">
        <v>2578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2590</v>
      </c>
      <c r="B1731" s="6" t="s">
        <v>29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1539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15997.07</v>
      </c>
      <c r="T1731" s="7">
        <v>15997.07</v>
      </c>
      <c r="U1731" s="7" t="s">
        <v>332</v>
      </c>
      <c r="V1731" s="7" t="s">
        <v>696</v>
      </c>
      <c r="W1731" s="0" t="s">
        <v>2589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2591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1541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0</v>
      </c>
      <c r="S1732" s="7">
        <v>15997.07</v>
      </c>
      <c r="T1732" s="7">
        <v>15997.07</v>
      </c>
      <c r="U1732" s="7" t="s">
        <v>1542</v>
      </c>
      <c r="V1732" s="7" t="s">
        <v>696</v>
      </c>
      <c r="W1732" s="0" t="s">
        <v>2590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2592</v>
      </c>
      <c r="B1733" s="6" t="s">
        <v>49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1541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0</v>
      </c>
      <c r="S1733" s="7">
        <v>15997.07</v>
      </c>
      <c r="T1733" s="7">
        <v>15997.07</v>
      </c>
      <c r="U1733" s="7" t="s">
        <v>1544</v>
      </c>
      <c r="V1733" s="7" t="s">
        <v>696</v>
      </c>
      <c r="W1733" s="0" t="s">
        <v>2591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2592</v>
      </c>
      <c r="B1734" s="6" t="s">
        <v>30</v>
      </c>
      <c r="C1734" s="6" t="s">
        <v>30</v>
      </c>
      <c r="D1734" s="6">
        <v>2023</v>
      </c>
      <c r="E1734" s="6">
        <v>1</v>
      </c>
      <c r="F1734" s="6" t="s">
        <v>33</v>
      </c>
      <c r="G1734" s="6" t="s">
        <v>77</v>
      </c>
      <c r="H1734" s="6">
        <v>1</v>
      </c>
      <c r="I1734" s="6">
        <v>0</v>
      </c>
      <c r="J1734" s="10">
        <v>44927</v>
      </c>
      <c r="K1734" s="10" t="s">
        <v>2334</v>
      </c>
      <c r="L1734" s="0" t="s">
        <v>2335</v>
      </c>
      <c r="M1734" s="0">
        <v>0</v>
      </c>
      <c r="N1734" s="0">
        <v>1</v>
      </c>
      <c r="O1734" s="0">
        <v>0</v>
      </c>
      <c r="P1734" s="0" t="s">
        <v>108</v>
      </c>
      <c r="Q1734" s="0">
        <v>0</v>
      </c>
      <c r="R1734" s="7">
        <v>0</v>
      </c>
      <c r="S1734" s="7">
        <v>15997.07</v>
      </c>
      <c r="T1734" s="7">
        <v>0</v>
      </c>
      <c r="U1734" s="7" t="s">
        <v>1544</v>
      </c>
      <c r="V1734" s="7" t="s">
        <v>696</v>
      </c>
      <c r="W1734" s="0" t="s">
        <v>2591</v>
      </c>
      <c r="X1734" s="0">
        <v>1</v>
      </c>
      <c r="Y1734" s="0" t="s">
        <v>108</v>
      </c>
      <c r="Z1734" s="7" t="s">
        <v>35</v>
      </c>
      <c r="AA1734" s="7" t="s">
        <v>70</v>
      </c>
      <c r="AB1734" s="0" t="s">
        <v>30</v>
      </c>
    </row>
    <row r="1735">
      <c r="A1735" s="6" t="s">
        <v>2593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2594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0</v>
      </c>
      <c r="S1735" s="7">
        <v>0</v>
      </c>
      <c r="T1735" s="7">
        <v>0</v>
      </c>
      <c r="U1735" s="7" t="s">
        <v>51</v>
      </c>
      <c r="V1735" s="7" t="s">
        <v>696</v>
      </c>
      <c r="W1735" s="0" t="s">
        <v>2578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2595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1539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0</v>
      </c>
      <c r="S1736" s="7">
        <v>0</v>
      </c>
      <c r="T1736" s="7">
        <v>0</v>
      </c>
      <c r="U1736" s="7" t="s">
        <v>332</v>
      </c>
      <c r="V1736" s="7" t="s">
        <v>696</v>
      </c>
      <c r="W1736" s="0" t="s">
        <v>2593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2596</v>
      </c>
      <c r="B1737" s="6" t="s">
        <v>29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1541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1542</v>
      </c>
      <c r="V1737" s="7" t="s">
        <v>696</v>
      </c>
      <c r="W1737" s="0" t="s">
        <v>2595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2597</v>
      </c>
      <c r="B1738" s="6" t="s">
        <v>49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1541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0</v>
      </c>
      <c r="S1738" s="7">
        <v>0</v>
      </c>
      <c r="T1738" s="7">
        <v>0</v>
      </c>
      <c r="U1738" s="7" t="s">
        <v>1544</v>
      </c>
      <c r="V1738" s="7" t="s">
        <v>696</v>
      </c>
      <c r="W1738" s="0" t="s">
        <v>2596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2598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2599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0</v>
      </c>
      <c r="S1739" s="7">
        <v>0</v>
      </c>
      <c r="T1739" s="7">
        <v>0</v>
      </c>
      <c r="U1739" s="7" t="s">
        <v>51</v>
      </c>
      <c r="V1739" s="7" t="s">
        <v>696</v>
      </c>
      <c r="W1739" s="0" t="s">
        <v>2578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2600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1539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0</v>
      </c>
      <c r="S1740" s="7">
        <v>0</v>
      </c>
      <c r="T1740" s="7">
        <v>0</v>
      </c>
      <c r="U1740" s="7" t="s">
        <v>332</v>
      </c>
      <c r="V1740" s="7" t="s">
        <v>696</v>
      </c>
      <c r="W1740" s="0" t="s">
        <v>2598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2601</v>
      </c>
      <c r="B1741" s="6" t="s">
        <v>29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1541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0</v>
      </c>
      <c r="S1741" s="7">
        <v>0</v>
      </c>
      <c r="T1741" s="7">
        <v>0</v>
      </c>
      <c r="U1741" s="7" t="s">
        <v>1542</v>
      </c>
      <c r="V1741" s="7" t="s">
        <v>696</v>
      </c>
      <c r="W1741" s="0" t="s">
        <v>2600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2602</v>
      </c>
      <c r="B1742" s="6" t="s">
        <v>49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1541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0</v>
      </c>
      <c r="S1742" s="7">
        <v>0</v>
      </c>
      <c r="T1742" s="7">
        <v>0</v>
      </c>
      <c r="U1742" s="7" t="s">
        <v>1544</v>
      </c>
      <c r="V1742" s="7" t="s">
        <v>696</v>
      </c>
      <c r="W1742" s="0" t="s">
        <v>2601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2603</v>
      </c>
      <c r="B1743" s="6" t="s">
        <v>29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2604</v>
      </c>
      <c r="M1743" s="0">
        <v>0</v>
      </c>
      <c r="N1743" s="0">
        <v>0</v>
      </c>
      <c r="O1743" s="0">
        <v>0</v>
      </c>
      <c r="P1743" s="0" t="s">
        <v>30</v>
      </c>
      <c r="Q1743" s="0">
        <v>0</v>
      </c>
      <c r="R1743" s="7">
        <v>0</v>
      </c>
      <c r="S1743" s="7">
        <v>7000</v>
      </c>
      <c r="T1743" s="7">
        <v>7000</v>
      </c>
      <c r="U1743" s="7" t="s">
        <v>51</v>
      </c>
      <c r="V1743" s="7" t="s">
        <v>696</v>
      </c>
      <c r="W1743" s="0" t="s">
        <v>2578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2605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1539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0</v>
      </c>
      <c r="S1744" s="7">
        <v>7000</v>
      </c>
      <c r="T1744" s="7">
        <v>7000</v>
      </c>
      <c r="U1744" s="7" t="s">
        <v>332</v>
      </c>
      <c r="V1744" s="7" t="s">
        <v>696</v>
      </c>
      <c r="W1744" s="0" t="s">
        <v>2603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2606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1541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7000</v>
      </c>
      <c r="T1745" s="7">
        <v>7000</v>
      </c>
      <c r="U1745" s="7" t="s">
        <v>1542</v>
      </c>
      <c r="V1745" s="7" t="s">
        <v>696</v>
      </c>
      <c r="W1745" s="0" t="s">
        <v>2605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2607</v>
      </c>
      <c r="B1746" s="6" t="s">
        <v>49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1541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7000</v>
      </c>
      <c r="T1746" s="7">
        <v>7000</v>
      </c>
      <c r="U1746" s="7" t="s">
        <v>1544</v>
      </c>
      <c r="V1746" s="7" t="s">
        <v>696</v>
      </c>
      <c r="W1746" s="0" t="s">
        <v>2606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2607</v>
      </c>
      <c r="B1747" s="6" t="s">
        <v>30</v>
      </c>
      <c r="C1747" s="6" t="s">
        <v>30</v>
      </c>
      <c r="D1747" s="6">
        <v>2023</v>
      </c>
      <c r="E1747" s="6">
        <v>1</v>
      </c>
      <c r="F1747" s="6" t="s">
        <v>33</v>
      </c>
      <c r="G1747" s="6" t="s">
        <v>77</v>
      </c>
      <c r="H1747" s="6">
        <v>1</v>
      </c>
      <c r="I1747" s="6">
        <v>0</v>
      </c>
      <c r="J1747" s="10">
        <v>44927</v>
      </c>
      <c r="K1747" s="10" t="s">
        <v>2334</v>
      </c>
      <c r="L1747" s="0" t="s">
        <v>2335</v>
      </c>
      <c r="M1747" s="0">
        <v>0</v>
      </c>
      <c r="N1747" s="0">
        <v>1</v>
      </c>
      <c r="O1747" s="0">
        <v>0</v>
      </c>
      <c r="P1747" s="0" t="s">
        <v>108</v>
      </c>
      <c r="Q1747" s="0">
        <v>0</v>
      </c>
      <c r="R1747" s="7">
        <v>0</v>
      </c>
      <c r="S1747" s="7">
        <v>7000</v>
      </c>
      <c r="T1747" s="7">
        <v>0</v>
      </c>
      <c r="U1747" s="7" t="s">
        <v>1544</v>
      </c>
      <c r="V1747" s="7" t="s">
        <v>696</v>
      </c>
      <c r="W1747" s="0" t="s">
        <v>2606</v>
      </c>
      <c r="X1747" s="0">
        <v>1</v>
      </c>
      <c r="Y1747" s="0" t="s">
        <v>108</v>
      </c>
      <c r="Z1747" s="7" t="s">
        <v>35</v>
      </c>
      <c r="AA1747" s="7" t="s">
        <v>70</v>
      </c>
      <c r="AB1747" s="0" t="s">
        <v>30</v>
      </c>
    </row>
    <row r="1748">
      <c r="A1748" s="6" t="s">
        <v>2608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2061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0</v>
      </c>
      <c r="S1748" s="7">
        <v>5000</v>
      </c>
      <c r="T1748" s="7">
        <v>5000</v>
      </c>
      <c r="U1748" s="7" t="s">
        <v>47</v>
      </c>
      <c r="V1748" s="7" t="s">
        <v>696</v>
      </c>
      <c r="W1748" s="0" t="s">
        <v>2326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2609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2063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0</v>
      </c>
      <c r="S1749" s="7">
        <v>0</v>
      </c>
      <c r="T1749" s="7">
        <v>0</v>
      </c>
      <c r="U1749" s="7" t="s">
        <v>51</v>
      </c>
      <c r="V1749" s="7" t="s">
        <v>696</v>
      </c>
      <c r="W1749" s="0" t="s">
        <v>2608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2610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1539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0</v>
      </c>
      <c r="S1750" s="7">
        <v>0</v>
      </c>
      <c r="T1750" s="7">
        <v>0</v>
      </c>
      <c r="U1750" s="7" t="s">
        <v>332</v>
      </c>
      <c r="V1750" s="7" t="s">
        <v>696</v>
      </c>
      <c r="W1750" s="0" t="s">
        <v>2609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2611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1541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0</v>
      </c>
      <c r="S1751" s="7">
        <v>0</v>
      </c>
      <c r="T1751" s="7">
        <v>0</v>
      </c>
      <c r="U1751" s="7" t="s">
        <v>1542</v>
      </c>
      <c r="V1751" s="7" t="s">
        <v>696</v>
      </c>
      <c r="W1751" s="0" t="s">
        <v>2610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2612</v>
      </c>
      <c r="B1752" s="6" t="s">
        <v>49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1541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0</v>
      </c>
      <c r="S1752" s="7">
        <v>0</v>
      </c>
      <c r="T1752" s="7">
        <v>0</v>
      </c>
      <c r="U1752" s="7" t="s">
        <v>1544</v>
      </c>
      <c r="V1752" s="7" t="s">
        <v>696</v>
      </c>
      <c r="W1752" s="0" t="s">
        <v>2611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2613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2068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51</v>
      </c>
      <c r="V1753" s="7" t="s">
        <v>696</v>
      </c>
      <c r="W1753" s="0" t="s">
        <v>2608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2614</v>
      </c>
      <c r="B1754" s="6" t="s">
        <v>29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1539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332</v>
      </c>
      <c r="V1754" s="7" t="s">
        <v>696</v>
      </c>
      <c r="W1754" s="0" t="s">
        <v>2613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2615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1541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0</v>
      </c>
      <c r="S1755" s="7">
        <v>0</v>
      </c>
      <c r="T1755" s="7">
        <v>0</v>
      </c>
      <c r="U1755" s="7" t="s">
        <v>1542</v>
      </c>
      <c r="V1755" s="7" t="s">
        <v>696</v>
      </c>
      <c r="W1755" s="0" t="s">
        <v>2614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2616</v>
      </c>
      <c r="B1756" s="6" t="s">
        <v>49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1541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0</v>
      </c>
      <c r="S1756" s="7">
        <v>0</v>
      </c>
      <c r="T1756" s="7">
        <v>0</v>
      </c>
      <c r="U1756" s="7" t="s">
        <v>1544</v>
      </c>
      <c r="V1756" s="7" t="s">
        <v>696</v>
      </c>
      <c r="W1756" s="0" t="s">
        <v>2615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2617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2073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0</v>
      </c>
      <c r="S1757" s="7">
        <v>0</v>
      </c>
      <c r="T1757" s="7">
        <v>0</v>
      </c>
      <c r="U1757" s="7" t="s">
        <v>51</v>
      </c>
      <c r="V1757" s="7" t="s">
        <v>696</v>
      </c>
      <c r="W1757" s="0" t="s">
        <v>2608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2618</v>
      </c>
      <c r="B1758" s="6" t="s">
        <v>29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1539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0</v>
      </c>
      <c r="S1758" s="7">
        <v>0</v>
      </c>
      <c r="T1758" s="7">
        <v>0</v>
      </c>
      <c r="U1758" s="7" t="s">
        <v>332</v>
      </c>
      <c r="V1758" s="7" t="s">
        <v>696</v>
      </c>
      <c r="W1758" s="0" t="s">
        <v>2617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2619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1541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0</v>
      </c>
      <c r="S1759" s="7">
        <v>0</v>
      </c>
      <c r="T1759" s="7">
        <v>0</v>
      </c>
      <c r="U1759" s="7" t="s">
        <v>1542</v>
      </c>
      <c r="V1759" s="7" t="s">
        <v>696</v>
      </c>
      <c r="W1759" s="0" t="s">
        <v>2618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2620</v>
      </c>
      <c r="B1760" s="6" t="s">
        <v>49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1541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0</v>
      </c>
      <c r="S1760" s="7">
        <v>0</v>
      </c>
      <c r="T1760" s="7">
        <v>0</v>
      </c>
      <c r="U1760" s="7" t="s">
        <v>1544</v>
      </c>
      <c r="V1760" s="7" t="s">
        <v>696</v>
      </c>
      <c r="W1760" s="0" t="s">
        <v>2619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2621</v>
      </c>
      <c r="B1761" s="6" t="s">
        <v>29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2078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0</v>
      </c>
      <c r="S1761" s="7">
        <v>0</v>
      </c>
      <c r="T1761" s="7">
        <v>0</v>
      </c>
      <c r="U1761" s="7" t="s">
        <v>51</v>
      </c>
      <c r="V1761" s="7" t="s">
        <v>696</v>
      </c>
      <c r="W1761" s="0" t="s">
        <v>2608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2622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1539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0</v>
      </c>
      <c r="S1762" s="7">
        <v>0</v>
      </c>
      <c r="T1762" s="7">
        <v>0</v>
      </c>
      <c r="U1762" s="7" t="s">
        <v>332</v>
      </c>
      <c r="V1762" s="7" t="s">
        <v>696</v>
      </c>
      <c r="W1762" s="0" t="s">
        <v>2621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2623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1541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0</v>
      </c>
      <c r="S1763" s="7">
        <v>0</v>
      </c>
      <c r="T1763" s="7">
        <v>0</v>
      </c>
      <c r="U1763" s="7" t="s">
        <v>1542</v>
      </c>
      <c r="V1763" s="7" t="s">
        <v>696</v>
      </c>
      <c r="W1763" s="0" t="s">
        <v>2622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2624</v>
      </c>
      <c r="B1764" s="6" t="s">
        <v>49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1541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0</v>
      </c>
      <c r="S1764" s="7">
        <v>0</v>
      </c>
      <c r="T1764" s="7">
        <v>0</v>
      </c>
      <c r="U1764" s="7" t="s">
        <v>1544</v>
      </c>
      <c r="V1764" s="7" t="s">
        <v>696</v>
      </c>
      <c r="W1764" s="0" t="s">
        <v>2623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2625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2083</v>
      </c>
      <c r="M1765" s="0">
        <v>0</v>
      </c>
      <c r="N1765" s="0">
        <v>0</v>
      </c>
      <c r="O1765" s="0">
        <v>0</v>
      </c>
      <c r="P1765" s="0" t="s">
        <v>30</v>
      </c>
      <c r="Q1765" s="0">
        <v>0</v>
      </c>
      <c r="R1765" s="7">
        <v>0</v>
      </c>
      <c r="S1765" s="7">
        <v>5000</v>
      </c>
      <c r="T1765" s="7">
        <v>5000</v>
      </c>
      <c r="U1765" s="7" t="s">
        <v>51</v>
      </c>
      <c r="V1765" s="7" t="s">
        <v>696</v>
      </c>
      <c r="W1765" s="0" t="s">
        <v>2608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2626</v>
      </c>
      <c r="B1766" s="6" t="s">
        <v>29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1539</v>
      </c>
      <c r="M1766" s="0">
        <v>0</v>
      </c>
      <c r="N1766" s="0">
        <v>0</v>
      </c>
      <c r="O1766" s="0">
        <v>0</v>
      </c>
      <c r="P1766" s="0" t="s">
        <v>30</v>
      </c>
      <c r="Q1766" s="0">
        <v>0</v>
      </c>
      <c r="R1766" s="7">
        <v>0</v>
      </c>
      <c r="S1766" s="7">
        <v>5000</v>
      </c>
      <c r="T1766" s="7">
        <v>5000</v>
      </c>
      <c r="U1766" s="7" t="s">
        <v>332</v>
      </c>
      <c r="V1766" s="7" t="s">
        <v>696</v>
      </c>
      <c r="W1766" s="0" t="s">
        <v>2625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2627</v>
      </c>
      <c r="B1767" s="6" t="s">
        <v>29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1541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0</v>
      </c>
      <c r="S1767" s="7">
        <v>5000</v>
      </c>
      <c r="T1767" s="7">
        <v>5000</v>
      </c>
      <c r="U1767" s="7" t="s">
        <v>1542</v>
      </c>
      <c r="V1767" s="7" t="s">
        <v>696</v>
      </c>
      <c r="W1767" s="0" t="s">
        <v>2626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2628</v>
      </c>
      <c r="B1768" s="6" t="s">
        <v>49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1541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0</v>
      </c>
      <c r="S1768" s="7">
        <v>5000</v>
      </c>
      <c r="T1768" s="7">
        <v>5000</v>
      </c>
      <c r="U1768" s="7" t="s">
        <v>1544</v>
      </c>
      <c r="V1768" s="7" t="s">
        <v>696</v>
      </c>
      <c r="W1768" s="0" t="s">
        <v>2627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2628</v>
      </c>
      <c r="B1769" s="6" t="s">
        <v>30</v>
      </c>
      <c r="C1769" s="6" t="s">
        <v>30</v>
      </c>
      <c r="D1769" s="6">
        <v>2023</v>
      </c>
      <c r="E1769" s="6">
        <v>1</v>
      </c>
      <c r="F1769" s="6" t="s">
        <v>33</v>
      </c>
      <c r="G1769" s="6" t="s">
        <v>77</v>
      </c>
      <c r="H1769" s="6">
        <v>1</v>
      </c>
      <c r="I1769" s="6">
        <v>0</v>
      </c>
      <c r="J1769" s="10">
        <v>44927</v>
      </c>
      <c r="K1769" s="10" t="s">
        <v>2334</v>
      </c>
      <c r="L1769" s="0" t="s">
        <v>2335</v>
      </c>
      <c r="M1769" s="0">
        <v>0</v>
      </c>
      <c r="N1769" s="0">
        <v>1</v>
      </c>
      <c r="O1769" s="0">
        <v>0</v>
      </c>
      <c r="P1769" s="0" t="s">
        <v>108</v>
      </c>
      <c r="Q1769" s="0">
        <v>0</v>
      </c>
      <c r="R1769" s="7">
        <v>0</v>
      </c>
      <c r="S1769" s="7">
        <v>5000</v>
      </c>
      <c r="T1769" s="7">
        <v>0</v>
      </c>
      <c r="U1769" s="7" t="s">
        <v>1544</v>
      </c>
      <c r="V1769" s="7" t="s">
        <v>696</v>
      </c>
      <c r="W1769" s="0" t="s">
        <v>2627</v>
      </c>
      <c r="X1769" s="0">
        <v>1</v>
      </c>
      <c r="Y1769" s="0" t="s">
        <v>108</v>
      </c>
      <c r="Z1769" s="7" t="s">
        <v>35</v>
      </c>
      <c r="AA1769" s="7" t="s">
        <v>70</v>
      </c>
      <c r="AB1769" s="0" t="s">
        <v>30</v>
      </c>
    </row>
    <row r="1770">
      <c r="A1770" s="6" t="s">
        <v>2629</v>
      </c>
      <c r="B1770" s="6" t="s">
        <v>29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2630</v>
      </c>
      <c r="M1770" s="0">
        <v>0</v>
      </c>
      <c r="N1770" s="0">
        <v>0</v>
      </c>
      <c r="O1770" s="0">
        <v>0</v>
      </c>
      <c r="P1770" s="0" t="s">
        <v>30</v>
      </c>
      <c r="Q1770" s="0">
        <v>0</v>
      </c>
      <c r="R1770" s="7">
        <v>5783766.31</v>
      </c>
      <c r="S1770" s="7">
        <v>716603.49</v>
      </c>
      <c r="T1770" s="7">
        <v>5067162.82</v>
      </c>
      <c r="U1770" s="7" t="s">
        <v>41</v>
      </c>
      <c r="V1770" s="7" t="s">
        <v>33</v>
      </c>
      <c r="W1770" s="0" t="s">
        <v>2324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2631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2329</v>
      </c>
      <c r="M1771" s="0">
        <v>0</v>
      </c>
      <c r="N1771" s="0">
        <v>0</v>
      </c>
      <c r="O1771" s="0">
        <v>0</v>
      </c>
      <c r="P1771" s="0" t="s">
        <v>30</v>
      </c>
      <c r="Q1771" s="0">
        <v>0</v>
      </c>
      <c r="R1771" s="7">
        <v>4480671.24</v>
      </c>
      <c r="S1771" s="7">
        <v>431254.03</v>
      </c>
      <c r="T1771" s="7">
        <v>4049417.21</v>
      </c>
      <c r="U1771" s="7" t="s">
        <v>47</v>
      </c>
      <c r="V1771" s="7" t="s">
        <v>33</v>
      </c>
      <c r="W1771" s="0" t="s">
        <v>2629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2632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1537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2758849.08</v>
      </c>
      <c r="S1772" s="7">
        <v>176042.1</v>
      </c>
      <c r="T1772" s="7">
        <v>2582806.98</v>
      </c>
      <c r="U1772" s="7" t="s">
        <v>51</v>
      </c>
      <c r="V1772" s="7" t="s">
        <v>33</v>
      </c>
      <c r="W1772" s="0" t="s">
        <v>2631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2633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1539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2758849.08</v>
      </c>
      <c r="S1773" s="7">
        <v>176042.1</v>
      </c>
      <c r="T1773" s="7">
        <v>2582806.98</v>
      </c>
      <c r="U1773" s="7" t="s">
        <v>332</v>
      </c>
      <c r="V1773" s="7" t="s">
        <v>33</v>
      </c>
      <c r="W1773" s="0" t="s">
        <v>2632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2634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1541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2758849.08</v>
      </c>
      <c r="S1774" s="7">
        <v>176042.1</v>
      </c>
      <c r="T1774" s="7">
        <v>2582806.98</v>
      </c>
      <c r="U1774" s="7" t="s">
        <v>1542</v>
      </c>
      <c r="V1774" s="7" t="s">
        <v>33</v>
      </c>
      <c r="W1774" s="0" t="s">
        <v>2633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2635</v>
      </c>
      <c r="B1775" s="6" t="s">
        <v>49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1541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2758849.08</v>
      </c>
      <c r="S1775" s="7">
        <v>176042.1</v>
      </c>
      <c r="T1775" s="7">
        <v>2582806.98</v>
      </c>
      <c r="U1775" s="7" t="s">
        <v>1544</v>
      </c>
      <c r="V1775" s="7" t="s">
        <v>33</v>
      </c>
      <c r="W1775" s="0" t="s">
        <v>2634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2635</v>
      </c>
      <c r="B1776" s="6" t="s">
        <v>30</v>
      </c>
      <c r="C1776" s="6" t="s">
        <v>30</v>
      </c>
      <c r="D1776" s="6">
        <v>2023</v>
      </c>
      <c r="E1776" s="6">
        <v>1</v>
      </c>
      <c r="F1776" s="6" t="s">
        <v>33</v>
      </c>
      <c r="G1776" s="6" t="s">
        <v>77</v>
      </c>
      <c r="H1776" s="6">
        <v>1</v>
      </c>
      <c r="I1776" s="6">
        <v>0</v>
      </c>
      <c r="J1776" s="10">
        <v>44927</v>
      </c>
      <c r="K1776" s="10" t="s">
        <v>2334</v>
      </c>
      <c r="L1776" s="0" t="s">
        <v>2335</v>
      </c>
      <c r="M1776" s="0">
        <v>0</v>
      </c>
      <c r="N1776" s="0">
        <v>1</v>
      </c>
      <c r="O1776" s="0">
        <v>0</v>
      </c>
      <c r="P1776" s="0" t="s">
        <v>108</v>
      </c>
      <c r="Q1776" s="0">
        <v>0</v>
      </c>
      <c r="R1776" s="7">
        <v>2758849.08</v>
      </c>
      <c r="S1776" s="7">
        <v>0</v>
      </c>
      <c r="T1776" s="7">
        <v>0</v>
      </c>
      <c r="U1776" s="7" t="s">
        <v>1544</v>
      </c>
      <c r="V1776" s="7" t="s">
        <v>33</v>
      </c>
      <c r="W1776" s="0" t="s">
        <v>2634</v>
      </c>
      <c r="X1776" s="0">
        <v>1</v>
      </c>
      <c r="Y1776" s="0" t="s">
        <v>108</v>
      </c>
      <c r="Z1776" s="7" t="s">
        <v>35</v>
      </c>
      <c r="AA1776" s="7" t="s">
        <v>70</v>
      </c>
      <c r="AB1776" s="0" t="s">
        <v>30</v>
      </c>
    </row>
    <row r="1777">
      <c r="A1777" s="6" t="s">
        <v>2635</v>
      </c>
      <c r="B1777" s="6" t="s">
        <v>30</v>
      </c>
      <c r="C1777" s="6" t="s">
        <v>30</v>
      </c>
      <c r="D1777" s="6">
        <v>2023</v>
      </c>
      <c r="E1777" s="6">
        <v>1</v>
      </c>
      <c r="F1777" s="6" t="s">
        <v>33</v>
      </c>
      <c r="G1777" s="6" t="s">
        <v>2636</v>
      </c>
      <c r="H1777" s="6">
        <v>3</v>
      </c>
      <c r="I1777" s="6">
        <v>0</v>
      </c>
      <c r="J1777" s="10">
        <v>44941</v>
      </c>
      <c r="K1777" s="10" t="s">
        <v>73</v>
      </c>
      <c r="L1777" s="0" t="s">
        <v>2637</v>
      </c>
      <c r="M1777" s="0">
        <v>1342</v>
      </c>
      <c r="N1777" s="0">
        <v>1</v>
      </c>
      <c r="O1777" s="0">
        <v>0</v>
      </c>
      <c r="P1777" s="0" t="s">
        <v>108</v>
      </c>
      <c r="Q1777" s="0">
        <v>0</v>
      </c>
      <c r="R1777" s="7">
        <v>0</v>
      </c>
      <c r="S1777" s="7">
        <v>88021.05</v>
      </c>
      <c r="T1777" s="7">
        <v>0</v>
      </c>
      <c r="U1777" s="7" t="s">
        <v>1544</v>
      </c>
      <c r="V1777" s="7" t="s">
        <v>33</v>
      </c>
      <c r="W1777" s="0" t="s">
        <v>2634</v>
      </c>
      <c r="X1777" s="0">
        <v>1</v>
      </c>
      <c r="Y1777" s="0" t="s">
        <v>108</v>
      </c>
      <c r="Z1777" s="7" t="s">
        <v>35</v>
      </c>
      <c r="AA1777" s="7" t="s">
        <v>70</v>
      </c>
      <c r="AB1777" s="0" t="s">
        <v>30</v>
      </c>
    </row>
    <row r="1778">
      <c r="A1778" s="6" t="s">
        <v>2635</v>
      </c>
      <c r="B1778" s="6" t="s">
        <v>30</v>
      </c>
      <c r="C1778" s="6" t="s">
        <v>30</v>
      </c>
      <c r="D1778" s="6">
        <v>2023</v>
      </c>
      <c r="E1778" s="6">
        <v>1</v>
      </c>
      <c r="F1778" s="6" t="s">
        <v>33</v>
      </c>
      <c r="G1778" s="6" t="s">
        <v>2636</v>
      </c>
      <c r="H1778" s="6">
        <v>4</v>
      </c>
      <c r="I1778" s="6">
        <v>0</v>
      </c>
      <c r="J1778" s="10">
        <v>44957</v>
      </c>
      <c r="K1778" s="10" t="s">
        <v>74</v>
      </c>
      <c r="L1778" s="0" t="s">
        <v>2638</v>
      </c>
      <c r="M1778" s="0">
        <v>1343</v>
      </c>
      <c r="N1778" s="0">
        <v>1</v>
      </c>
      <c r="O1778" s="0">
        <v>0</v>
      </c>
      <c r="P1778" s="0" t="s">
        <v>108</v>
      </c>
      <c r="Q1778" s="0">
        <v>0</v>
      </c>
      <c r="R1778" s="7">
        <v>0</v>
      </c>
      <c r="S1778" s="7">
        <v>88021.05</v>
      </c>
      <c r="T1778" s="7">
        <v>0</v>
      </c>
      <c r="U1778" s="7" t="s">
        <v>1544</v>
      </c>
      <c r="V1778" s="7" t="s">
        <v>33</v>
      </c>
      <c r="W1778" s="0" t="s">
        <v>2634</v>
      </c>
      <c r="X1778" s="0">
        <v>1</v>
      </c>
      <c r="Y1778" s="0" t="s">
        <v>108</v>
      </c>
      <c r="Z1778" s="7" t="s">
        <v>35</v>
      </c>
      <c r="AA1778" s="7" t="s">
        <v>70</v>
      </c>
      <c r="AB1778" s="0" t="s">
        <v>30</v>
      </c>
    </row>
    <row r="1779">
      <c r="A1779" s="6" t="s">
        <v>2639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1546</v>
      </c>
      <c r="M1779" s="0">
        <v>0</v>
      </c>
      <c r="N1779" s="0">
        <v>0</v>
      </c>
      <c r="O1779" s="0">
        <v>0</v>
      </c>
      <c r="P1779" s="0" t="s">
        <v>30</v>
      </c>
      <c r="Q1779" s="0">
        <v>0</v>
      </c>
      <c r="R1779" s="7">
        <v>0</v>
      </c>
      <c r="S1779" s="7">
        <v>0</v>
      </c>
      <c r="T1779" s="7">
        <v>0</v>
      </c>
      <c r="U1779" s="7" t="s">
        <v>51</v>
      </c>
      <c r="V1779" s="7" t="s">
        <v>33</v>
      </c>
      <c r="W1779" s="0" t="s">
        <v>2631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2640</v>
      </c>
      <c r="B1780" s="6" t="s">
        <v>29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1539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0</v>
      </c>
      <c r="S1780" s="7">
        <v>0</v>
      </c>
      <c r="T1780" s="7">
        <v>0</v>
      </c>
      <c r="U1780" s="7" t="s">
        <v>332</v>
      </c>
      <c r="V1780" s="7" t="s">
        <v>33</v>
      </c>
      <c r="W1780" s="0" t="s">
        <v>2639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2641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1541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0</v>
      </c>
      <c r="S1781" s="7">
        <v>0</v>
      </c>
      <c r="T1781" s="7">
        <v>0</v>
      </c>
      <c r="U1781" s="7" t="s">
        <v>1542</v>
      </c>
      <c r="V1781" s="7" t="s">
        <v>33</v>
      </c>
      <c r="W1781" s="0" t="s">
        <v>2640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2642</v>
      </c>
      <c r="B1782" s="6" t="s">
        <v>49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1541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0</v>
      </c>
      <c r="T1782" s="7">
        <v>0</v>
      </c>
      <c r="U1782" s="7" t="s">
        <v>1544</v>
      </c>
      <c r="V1782" s="7" t="s">
        <v>33</v>
      </c>
      <c r="W1782" s="0" t="s">
        <v>2641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2643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1556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30000</v>
      </c>
      <c r="S1783" s="7">
        <v>1100.82</v>
      </c>
      <c r="T1783" s="7">
        <v>28899.18</v>
      </c>
      <c r="U1783" s="7" t="s">
        <v>51</v>
      </c>
      <c r="V1783" s="7" t="s">
        <v>33</v>
      </c>
      <c r="W1783" s="0" t="s">
        <v>2631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2644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1539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30000</v>
      </c>
      <c r="S1784" s="7">
        <v>1100.82</v>
      </c>
      <c r="T1784" s="7">
        <v>28899.18</v>
      </c>
      <c r="U1784" s="7" t="s">
        <v>332</v>
      </c>
      <c r="V1784" s="7" t="s">
        <v>33</v>
      </c>
      <c r="W1784" s="0" t="s">
        <v>2643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2645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1541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30000</v>
      </c>
      <c r="S1785" s="7">
        <v>1100.82</v>
      </c>
      <c r="T1785" s="7">
        <v>28899.18</v>
      </c>
      <c r="U1785" s="7" t="s">
        <v>1542</v>
      </c>
      <c r="V1785" s="7" t="s">
        <v>33</v>
      </c>
      <c r="W1785" s="0" t="s">
        <v>2644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2646</v>
      </c>
      <c r="B1786" s="6" t="s">
        <v>49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1541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30000</v>
      </c>
      <c r="S1786" s="7">
        <v>1100.82</v>
      </c>
      <c r="T1786" s="7">
        <v>28899.18</v>
      </c>
      <c r="U1786" s="7" t="s">
        <v>1544</v>
      </c>
      <c r="V1786" s="7" t="s">
        <v>33</v>
      </c>
      <c r="W1786" s="0" t="s">
        <v>2645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2646</v>
      </c>
      <c r="B1787" s="6" t="s">
        <v>30</v>
      </c>
      <c r="C1787" s="6" t="s">
        <v>30</v>
      </c>
      <c r="D1787" s="6">
        <v>2023</v>
      </c>
      <c r="E1787" s="6">
        <v>1</v>
      </c>
      <c r="F1787" s="6" t="s">
        <v>33</v>
      </c>
      <c r="G1787" s="6" t="s">
        <v>77</v>
      </c>
      <c r="H1787" s="6">
        <v>1</v>
      </c>
      <c r="I1787" s="6">
        <v>0</v>
      </c>
      <c r="J1787" s="10">
        <v>44927</v>
      </c>
      <c r="K1787" s="10" t="s">
        <v>2334</v>
      </c>
      <c r="L1787" s="0" t="s">
        <v>2335</v>
      </c>
      <c r="M1787" s="0">
        <v>0</v>
      </c>
      <c r="N1787" s="0">
        <v>1</v>
      </c>
      <c r="O1787" s="0">
        <v>0</v>
      </c>
      <c r="P1787" s="0" t="s">
        <v>108</v>
      </c>
      <c r="Q1787" s="0">
        <v>0</v>
      </c>
      <c r="R1787" s="7">
        <v>30000</v>
      </c>
      <c r="S1787" s="7">
        <v>0</v>
      </c>
      <c r="T1787" s="7">
        <v>0</v>
      </c>
      <c r="U1787" s="7" t="s">
        <v>1544</v>
      </c>
      <c r="V1787" s="7" t="s">
        <v>33</v>
      </c>
      <c r="W1787" s="0" t="s">
        <v>2645</v>
      </c>
      <c r="X1787" s="0">
        <v>1</v>
      </c>
      <c r="Y1787" s="0" t="s">
        <v>108</v>
      </c>
      <c r="Z1787" s="7" t="s">
        <v>35</v>
      </c>
      <c r="AA1787" s="7" t="s">
        <v>70</v>
      </c>
      <c r="AB1787" s="0" t="s">
        <v>30</v>
      </c>
    </row>
    <row r="1788">
      <c r="A1788" s="6" t="s">
        <v>2646</v>
      </c>
      <c r="B1788" s="6" t="s">
        <v>30</v>
      </c>
      <c r="C1788" s="6" t="s">
        <v>30</v>
      </c>
      <c r="D1788" s="6">
        <v>2023</v>
      </c>
      <c r="E1788" s="6">
        <v>1</v>
      </c>
      <c r="F1788" s="6" t="s">
        <v>33</v>
      </c>
      <c r="G1788" s="6" t="s">
        <v>2636</v>
      </c>
      <c r="H1788" s="6">
        <v>3</v>
      </c>
      <c r="I1788" s="6">
        <v>0</v>
      </c>
      <c r="J1788" s="10">
        <v>44941</v>
      </c>
      <c r="K1788" s="10" t="s">
        <v>73</v>
      </c>
      <c r="L1788" s="0" t="s">
        <v>2637</v>
      </c>
      <c r="M1788" s="0">
        <v>1342</v>
      </c>
      <c r="N1788" s="0">
        <v>1</v>
      </c>
      <c r="O1788" s="0">
        <v>0</v>
      </c>
      <c r="P1788" s="0" t="s">
        <v>108</v>
      </c>
      <c r="Q1788" s="0">
        <v>0</v>
      </c>
      <c r="R1788" s="7">
        <v>0</v>
      </c>
      <c r="S1788" s="7">
        <v>550.41</v>
      </c>
      <c r="T1788" s="7">
        <v>0</v>
      </c>
      <c r="U1788" s="7" t="s">
        <v>1544</v>
      </c>
      <c r="V1788" s="7" t="s">
        <v>33</v>
      </c>
      <c r="W1788" s="0" t="s">
        <v>2645</v>
      </c>
      <c r="X1788" s="0">
        <v>1</v>
      </c>
      <c r="Y1788" s="0" t="s">
        <v>108</v>
      </c>
      <c r="Z1788" s="7" t="s">
        <v>35</v>
      </c>
      <c r="AA1788" s="7" t="s">
        <v>70</v>
      </c>
      <c r="AB1788" s="0" t="s">
        <v>30</v>
      </c>
    </row>
    <row r="1789">
      <c r="A1789" s="6" t="s">
        <v>2646</v>
      </c>
      <c r="B1789" s="6" t="s">
        <v>30</v>
      </c>
      <c r="C1789" s="6" t="s">
        <v>30</v>
      </c>
      <c r="D1789" s="6">
        <v>2023</v>
      </c>
      <c r="E1789" s="6">
        <v>1</v>
      </c>
      <c r="F1789" s="6" t="s">
        <v>33</v>
      </c>
      <c r="G1789" s="6" t="s">
        <v>2636</v>
      </c>
      <c r="H1789" s="6">
        <v>4</v>
      </c>
      <c r="I1789" s="6">
        <v>0</v>
      </c>
      <c r="J1789" s="10">
        <v>44957</v>
      </c>
      <c r="K1789" s="10" t="s">
        <v>74</v>
      </c>
      <c r="L1789" s="0" t="s">
        <v>2638</v>
      </c>
      <c r="M1789" s="0">
        <v>1343</v>
      </c>
      <c r="N1789" s="0">
        <v>1</v>
      </c>
      <c r="O1789" s="0">
        <v>0</v>
      </c>
      <c r="P1789" s="0" t="s">
        <v>108</v>
      </c>
      <c r="Q1789" s="0">
        <v>0</v>
      </c>
      <c r="R1789" s="7">
        <v>0</v>
      </c>
      <c r="S1789" s="7">
        <v>550.41</v>
      </c>
      <c r="T1789" s="7">
        <v>0</v>
      </c>
      <c r="U1789" s="7" t="s">
        <v>1544</v>
      </c>
      <c r="V1789" s="7" t="s">
        <v>33</v>
      </c>
      <c r="W1789" s="0" t="s">
        <v>2645</v>
      </c>
      <c r="X1789" s="0">
        <v>1</v>
      </c>
      <c r="Y1789" s="0" t="s">
        <v>108</v>
      </c>
      <c r="Z1789" s="7" t="s">
        <v>35</v>
      </c>
      <c r="AA1789" s="7" t="s">
        <v>70</v>
      </c>
      <c r="AB1789" s="0" t="s">
        <v>30</v>
      </c>
    </row>
    <row r="1790">
      <c r="A1790" s="6" t="s">
        <v>2647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1561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459808.18</v>
      </c>
      <c r="S1790" s="7">
        <v>0</v>
      </c>
      <c r="T1790" s="7">
        <v>459808.18</v>
      </c>
      <c r="U1790" s="7" t="s">
        <v>51</v>
      </c>
      <c r="V1790" s="7" t="s">
        <v>33</v>
      </c>
      <c r="W1790" s="0" t="s">
        <v>2631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2648</v>
      </c>
      <c r="B1791" s="6" t="s">
        <v>29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1539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459808.18</v>
      </c>
      <c r="S1791" s="7">
        <v>0</v>
      </c>
      <c r="T1791" s="7">
        <v>459808.18</v>
      </c>
      <c r="U1791" s="7" t="s">
        <v>332</v>
      </c>
      <c r="V1791" s="7" t="s">
        <v>33</v>
      </c>
      <c r="W1791" s="0" t="s">
        <v>2647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2649</v>
      </c>
      <c r="B1792" s="6" t="s">
        <v>29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1541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459808.18</v>
      </c>
      <c r="S1792" s="7">
        <v>0</v>
      </c>
      <c r="T1792" s="7">
        <v>459808.18</v>
      </c>
      <c r="U1792" s="7" t="s">
        <v>1542</v>
      </c>
      <c r="V1792" s="7" t="s">
        <v>33</v>
      </c>
      <c r="W1792" s="0" t="s">
        <v>2648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2650</v>
      </c>
      <c r="B1793" s="6" t="s">
        <v>49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1541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459808.18</v>
      </c>
      <c r="S1793" s="7">
        <v>0</v>
      </c>
      <c r="T1793" s="7">
        <v>459808.18</v>
      </c>
      <c r="U1793" s="7" t="s">
        <v>1544</v>
      </c>
      <c r="V1793" s="7" t="s">
        <v>33</v>
      </c>
      <c r="W1793" s="0" t="s">
        <v>2649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2650</v>
      </c>
      <c r="B1794" s="6" t="s">
        <v>30</v>
      </c>
      <c r="C1794" s="6" t="s">
        <v>30</v>
      </c>
      <c r="D1794" s="6">
        <v>2023</v>
      </c>
      <c r="E1794" s="6">
        <v>1</v>
      </c>
      <c r="F1794" s="6" t="s">
        <v>33</v>
      </c>
      <c r="G1794" s="6" t="s">
        <v>77</v>
      </c>
      <c r="H1794" s="6">
        <v>1</v>
      </c>
      <c r="I1794" s="6">
        <v>0</v>
      </c>
      <c r="J1794" s="10">
        <v>44927</v>
      </c>
      <c r="K1794" s="10" t="s">
        <v>2334</v>
      </c>
      <c r="L1794" s="0" t="s">
        <v>2335</v>
      </c>
      <c r="M1794" s="0">
        <v>0</v>
      </c>
      <c r="N1794" s="0">
        <v>1</v>
      </c>
      <c r="O1794" s="0">
        <v>0</v>
      </c>
      <c r="P1794" s="0" t="s">
        <v>108</v>
      </c>
      <c r="Q1794" s="0">
        <v>0</v>
      </c>
      <c r="R1794" s="7">
        <v>459808.18</v>
      </c>
      <c r="S1794" s="7">
        <v>0</v>
      </c>
      <c r="T1794" s="7">
        <v>0</v>
      </c>
      <c r="U1794" s="7" t="s">
        <v>1544</v>
      </c>
      <c r="V1794" s="7" t="s">
        <v>33</v>
      </c>
      <c r="W1794" s="0" t="s">
        <v>2649</v>
      </c>
      <c r="X1794" s="0">
        <v>1</v>
      </c>
      <c r="Y1794" s="0" t="s">
        <v>108</v>
      </c>
      <c r="Z1794" s="7" t="s">
        <v>35</v>
      </c>
      <c r="AA1794" s="7" t="s">
        <v>70</v>
      </c>
      <c r="AB1794" s="0" t="s">
        <v>30</v>
      </c>
    </row>
    <row r="1795">
      <c r="A1795" s="6" t="s">
        <v>2651</v>
      </c>
      <c r="B1795" s="6" t="s">
        <v>29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1566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20000</v>
      </c>
      <c r="S1795" s="7">
        <v>2801.16</v>
      </c>
      <c r="T1795" s="7">
        <v>17198.84</v>
      </c>
      <c r="U1795" s="7" t="s">
        <v>51</v>
      </c>
      <c r="V1795" s="7" t="s">
        <v>33</v>
      </c>
      <c r="W1795" s="0" t="s">
        <v>2631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2652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1539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20000</v>
      </c>
      <c r="S1796" s="7">
        <v>2801.16</v>
      </c>
      <c r="T1796" s="7">
        <v>17198.84</v>
      </c>
      <c r="U1796" s="7" t="s">
        <v>332</v>
      </c>
      <c r="V1796" s="7" t="s">
        <v>33</v>
      </c>
      <c r="W1796" s="0" t="s">
        <v>2651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2653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1541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20000</v>
      </c>
      <c r="S1797" s="7">
        <v>2801.16</v>
      </c>
      <c r="T1797" s="7">
        <v>17198.84</v>
      </c>
      <c r="U1797" s="7" t="s">
        <v>1542</v>
      </c>
      <c r="V1797" s="7" t="s">
        <v>33</v>
      </c>
      <c r="W1797" s="0" t="s">
        <v>2652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2654</v>
      </c>
      <c r="B1798" s="6" t="s">
        <v>49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1541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20000</v>
      </c>
      <c r="S1798" s="7">
        <v>2801.16</v>
      </c>
      <c r="T1798" s="7">
        <v>17198.84</v>
      </c>
      <c r="U1798" s="7" t="s">
        <v>1544</v>
      </c>
      <c r="V1798" s="7" t="s">
        <v>33</v>
      </c>
      <c r="W1798" s="0" t="s">
        <v>2653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2654</v>
      </c>
      <c r="B1799" s="6" t="s">
        <v>30</v>
      </c>
      <c r="C1799" s="6" t="s">
        <v>30</v>
      </c>
      <c r="D1799" s="6">
        <v>2023</v>
      </c>
      <c r="E1799" s="6">
        <v>1</v>
      </c>
      <c r="F1799" s="6" t="s">
        <v>33</v>
      </c>
      <c r="G1799" s="6" t="s">
        <v>77</v>
      </c>
      <c r="H1799" s="6">
        <v>1</v>
      </c>
      <c r="I1799" s="6">
        <v>0</v>
      </c>
      <c r="J1799" s="10">
        <v>44927</v>
      </c>
      <c r="K1799" s="10" t="s">
        <v>2334</v>
      </c>
      <c r="L1799" s="0" t="s">
        <v>2335</v>
      </c>
      <c r="M1799" s="0">
        <v>0</v>
      </c>
      <c r="N1799" s="0">
        <v>1</v>
      </c>
      <c r="O1799" s="0">
        <v>0</v>
      </c>
      <c r="P1799" s="0" t="s">
        <v>108</v>
      </c>
      <c r="Q1799" s="0">
        <v>0</v>
      </c>
      <c r="R1799" s="7">
        <v>20000</v>
      </c>
      <c r="S1799" s="7">
        <v>0</v>
      </c>
      <c r="T1799" s="7">
        <v>0</v>
      </c>
      <c r="U1799" s="7" t="s">
        <v>1544</v>
      </c>
      <c r="V1799" s="7" t="s">
        <v>33</v>
      </c>
      <c r="W1799" s="0" t="s">
        <v>2653</v>
      </c>
      <c r="X1799" s="0">
        <v>1</v>
      </c>
      <c r="Y1799" s="0" t="s">
        <v>108</v>
      </c>
      <c r="Z1799" s="7" t="s">
        <v>35</v>
      </c>
      <c r="AA1799" s="7" t="s">
        <v>70</v>
      </c>
      <c r="AB1799" s="0" t="s">
        <v>30</v>
      </c>
    </row>
    <row r="1800">
      <c r="A1800" s="6" t="s">
        <v>2654</v>
      </c>
      <c r="B1800" s="6" t="s">
        <v>30</v>
      </c>
      <c r="C1800" s="6" t="s">
        <v>30</v>
      </c>
      <c r="D1800" s="6">
        <v>2023</v>
      </c>
      <c r="E1800" s="6">
        <v>1</v>
      </c>
      <c r="F1800" s="6" t="s">
        <v>33</v>
      </c>
      <c r="G1800" s="6" t="s">
        <v>2636</v>
      </c>
      <c r="H1800" s="6">
        <v>4</v>
      </c>
      <c r="I1800" s="6">
        <v>0</v>
      </c>
      <c r="J1800" s="10">
        <v>44957</v>
      </c>
      <c r="K1800" s="10" t="s">
        <v>74</v>
      </c>
      <c r="L1800" s="0" t="s">
        <v>2638</v>
      </c>
      <c r="M1800" s="0">
        <v>1343</v>
      </c>
      <c r="N1800" s="0">
        <v>1</v>
      </c>
      <c r="O1800" s="0">
        <v>0</v>
      </c>
      <c r="P1800" s="0" t="s">
        <v>108</v>
      </c>
      <c r="Q1800" s="0">
        <v>0</v>
      </c>
      <c r="R1800" s="7">
        <v>0</v>
      </c>
      <c r="S1800" s="7">
        <v>2801.16</v>
      </c>
      <c r="T1800" s="7">
        <v>0</v>
      </c>
      <c r="U1800" s="7" t="s">
        <v>1544</v>
      </c>
      <c r="V1800" s="7" t="s">
        <v>33</v>
      </c>
      <c r="W1800" s="0" t="s">
        <v>2653</v>
      </c>
      <c r="X1800" s="0">
        <v>1</v>
      </c>
      <c r="Y1800" s="0" t="s">
        <v>108</v>
      </c>
      <c r="Z1800" s="7" t="s">
        <v>35</v>
      </c>
      <c r="AA1800" s="7" t="s">
        <v>70</v>
      </c>
      <c r="AB1800" s="0" t="s">
        <v>30</v>
      </c>
    </row>
    <row r="1801">
      <c r="A1801" s="6" t="s">
        <v>2655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1571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5000</v>
      </c>
      <c r="S1801" s="7">
        <v>0</v>
      </c>
      <c r="T1801" s="7">
        <v>5000</v>
      </c>
      <c r="U1801" s="7" t="s">
        <v>51</v>
      </c>
      <c r="V1801" s="7" t="s">
        <v>33</v>
      </c>
      <c r="W1801" s="0" t="s">
        <v>2631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2656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1539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5000</v>
      </c>
      <c r="S1802" s="7">
        <v>0</v>
      </c>
      <c r="T1802" s="7">
        <v>5000</v>
      </c>
      <c r="U1802" s="7" t="s">
        <v>332</v>
      </c>
      <c r="V1802" s="7" t="s">
        <v>33</v>
      </c>
      <c r="W1802" s="0" t="s">
        <v>2655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2657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1541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5000</v>
      </c>
      <c r="S1803" s="7">
        <v>0</v>
      </c>
      <c r="T1803" s="7">
        <v>5000</v>
      </c>
      <c r="U1803" s="7" t="s">
        <v>1542</v>
      </c>
      <c r="V1803" s="7" t="s">
        <v>33</v>
      </c>
      <c r="W1803" s="0" t="s">
        <v>2656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2658</v>
      </c>
      <c r="B1804" s="6" t="s">
        <v>49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1541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5000</v>
      </c>
      <c r="S1804" s="7">
        <v>0</v>
      </c>
      <c r="T1804" s="7">
        <v>5000</v>
      </c>
      <c r="U1804" s="7" t="s">
        <v>1544</v>
      </c>
      <c r="V1804" s="7" t="s">
        <v>33</v>
      </c>
      <c r="W1804" s="0" t="s">
        <v>2657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2658</v>
      </c>
      <c r="B1805" s="6" t="s">
        <v>30</v>
      </c>
      <c r="C1805" s="6" t="s">
        <v>30</v>
      </c>
      <c r="D1805" s="6">
        <v>2023</v>
      </c>
      <c r="E1805" s="6">
        <v>1</v>
      </c>
      <c r="F1805" s="6" t="s">
        <v>33</v>
      </c>
      <c r="G1805" s="6" t="s">
        <v>77</v>
      </c>
      <c r="H1805" s="6">
        <v>1</v>
      </c>
      <c r="I1805" s="6">
        <v>0</v>
      </c>
      <c r="J1805" s="10">
        <v>44927</v>
      </c>
      <c r="K1805" s="10" t="s">
        <v>2334</v>
      </c>
      <c r="L1805" s="0" t="s">
        <v>2335</v>
      </c>
      <c r="M1805" s="0">
        <v>0</v>
      </c>
      <c r="N1805" s="0">
        <v>1</v>
      </c>
      <c r="O1805" s="0">
        <v>0</v>
      </c>
      <c r="P1805" s="0" t="s">
        <v>108</v>
      </c>
      <c r="Q1805" s="0">
        <v>0</v>
      </c>
      <c r="R1805" s="7">
        <v>5000</v>
      </c>
      <c r="S1805" s="7">
        <v>0</v>
      </c>
      <c r="T1805" s="7">
        <v>0</v>
      </c>
      <c r="U1805" s="7" t="s">
        <v>1544</v>
      </c>
      <c r="V1805" s="7" t="s">
        <v>33</v>
      </c>
      <c r="W1805" s="0" t="s">
        <v>2657</v>
      </c>
      <c r="X1805" s="0">
        <v>1</v>
      </c>
      <c r="Y1805" s="0" t="s">
        <v>108</v>
      </c>
      <c r="Z1805" s="7" t="s">
        <v>35</v>
      </c>
      <c r="AA1805" s="7" t="s">
        <v>70</v>
      </c>
      <c r="AB1805" s="0" t="s">
        <v>30</v>
      </c>
    </row>
    <row r="1806">
      <c r="A1806" s="6" t="s">
        <v>2659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1576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5000</v>
      </c>
      <c r="S1806" s="7">
        <v>0</v>
      </c>
      <c r="T1806" s="7">
        <v>5000</v>
      </c>
      <c r="U1806" s="7" t="s">
        <v>51</v>
      </c>
      <c r="V1806" s="7" t="s">
        <v>33</v>
      </c>
      <c r="W1806" s="0" t="s">
        <v>2631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2660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1539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5000</v>
      </c>
      <c r="S1807" s="7">
        <v>0</v>
      </c>
      <c r="T1807" s="7">
        <v>5000</v>
      </c>
      <c r="U1807" s="7" t="s">
        <v>332</v>
      </c>
      <c r="V1807" s="7" t="s">
        <v>33</v>
      </c>
      <c r="W1807" s="0" t="s">
        <v>2659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2661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1541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5000</v>
      </c>
      <c r="S1808" s="7">
        <v>0</v>
      </c>
      <c r="T1808" s="7">
        <v>5000</v>
      </c>
      <c r="U1808" s="7" t="s">
        <v>1542</v>
      </c>
      <c r="V1808" s="7" t="s">
        <v>33</v>
      </c>
      <c r="W1808" s="0" t="s">
        <v>2660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2662</v>
      </c>
      <c r="B1809" s="6" t="s">
        <v>49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1541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5000</v>
      </c>
      <c r="S1809" s="7">
        <v>0</v>
      </c>
      <c r="T1809" s="7">
        <v>5000</v>
      </c>
      <c r="U1809" s="7" t="s">
        <v>1544</v>
      </c>
      <c r="V1809" s="7" t="s">
        <v>33</v>
      </c>
      <c r="W1809" s="0" t="s">
        <v>2661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2662</v>
      </c>
      <c r="B1810" s="6" t="s">
        <v>30</v>
      </c>
      <c r="C1810" s="6" t="s">
        <v>30</v>
      </c>
      <c r="D1810" s="6">
        <v>2023</v>
      </c>
      <c r="E1810" s="6">
        <v>1</v>
      </c>
      <c r="F1810" s="6" t="s">
        <v>33</v>
      </c>
      <c r="G1810" s="6" t="s">
        <v>77</v>
      </c>
      <c r="H1810" s="6">
        <v>1</v>
      </c>
      <c r="I1810" s="6">
        <v>0</v>
      </c>
      <c r="J1810" s="10">
        <v>44927</v>
      </c>
      <c r="K1810" s="10" t="s">
        <v>2334</v>
      </c>
      <c r="L1810" s="0" t="s">
        <v>2335</v>
      </c>
      <c r="M1810" s="0">
        <v>0</v>
      </c>
      <c r="N1810" s="0">
        <v>1</v>
      </c>
      <c r="O1810" s="0">
        <v>0</v>
      </c>
      <c r="P1810" s="0" t="s">
        <v>108</v>
      </c>
      <c r="Q1810" s="0">
        <v>0</v>
      </c>
      <c r="R1810" s="7">
        <v>5000</v>
      </c>
      <c r="S1810" s="7">
        <v>0</v>
      </c>
      <c r="T1810" s="7">
        <v>0</v>
      </c>
      <c r="U1810" s="7" t="s">
        <v>1544</v>
      </c>
      <c r="V1810" s="7" t="s">
        <v>33</v>
      </c>
      <c r="W1810" s="0" t="s">
        <v>2661</v>
      </c>
      <c r="X1810" s="0">
        <v>1</v>
      </c>
      <c r="Y1810" s="0" t="s">
        <v>108</v>
      </c>
      <c r="Z1810" s="7" t="s">
        <v>35</v>
      </c>
      <c r="AA1810" s="7" t="s">
        <v>70</v>
      </c>
      <c r="AB1810" s="0" t="s">
        <v>30</v>
      </c>
    </row>
    <row r="1811">
      <c r="A1811" s="6" t="s">
        <v>2663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1581</v>
      </c>
      <c r="M1811" s="0">
        <v>0</v>
      </c>
      <c r="N1811" s="0">
        <v>0</v>
      </c>
      <c r="O1811" s="0">
        <v>0</v>
      </c>
      <c r="P1811" s="0" t="s">
        <v>30</v>
      </c>
      <c r="Q1811" s="0">
        <v>0</v>
      </c>
      <c r="R1811" s="7">
        <v>30000</v>
      </c>
      <c r="S1811" s="7">
        <v>0</v>
      </c>
      <c r="T1811" s="7">
        <v>30000</v>
      </c>
      <c r="U1811" s="7" t="s">
        <v>51</v>
      </c>
      <c r="V1811" s="7" t="s">
        <v>33</v>
      </c>
      <c r="W1811" s="0" t="s">
        <v>2631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2664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1539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30000</v>
      </c>
      <c r="S1812" s="7">
        <v>0</v>
      </c>
      <c r="T1812" s="7">
        <v>30000</v>
      </c>
      <c r="U1812" s="7" t="s">
        <v>332</v>
      </c>
      <c r="V1812" s="7" t="s">
        <v>33</v>
      </c>
      <c r="W1812" s="0" t="s">
        <v>2663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2665</v>
      </c>
      <c r="B1813" s="6" t="s">
        <v>29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1541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30000</v>
      </c>
      <c r="S1813" s="7">
        <v>0</v>
      </c>
      <c r="T1813" s="7">
        <v>30000</v>
      </c>
      <c r="U1813" s="7" t="s">
        <v>1542</v>
      </c>
      <c r="V1813" s="7" t="s">
        <v>33</v>
      </c>
      <c r="W1813" s="0" t="s">
        <v>2664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2666</v>
      </c>
      <c r="B1814" s="6" t="s">
        <v>49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1541</v>
      </c>
      <c r="M1814" s="0">
        <v>0</v>
      </c>
      <c r="N1814" s="0">
        <v>0</v>
      </c>
      <c r="O1814" s="0">
        <v>0</v>
      </c>
      <c r="P1814" s="0" t="s">
        <v>30</v>
      </c>
      <c r="Q1814" s="0">
        <v>0</v>
      </c>
      <c r="R1814" s="7">
        <v>30000</v>
      </c>
      <c r="S1814" s="7">
        <v>0</v>
      </c>
      <c r="T1814" s="7">
        <v>30000</v>
      </c>
      <c r="U1814" s="7" t="s">
        <v>1544</v>
      </c>
      <c r="V1814" s="7" t="s">
        <v>33</v>
      </c>
      <c r="W1814" s="0" t="s">
        <v>2665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2666</v>
      </c>
      <c r="B1815" s="6" t="s">
        <v>30</v>
      </c>
      <c r="C1815" s="6" t="s">
        <v>30</v>
      </c>
      <c r="D1815" s="6">
        <v>2023</v>
      </c>
      <c r="E1815" s="6">
        <v>1</v>
      </c>
      <c r="F1815" s="6" t="s">
        <v>33</v>
      </c>
      <c r="G1815" s="6" t="s">
        <v>77</v>
      </c>
      <c r="H1815" s="6">
        <v>1</v>
      </c>
      <c r="I1815" s="6">
        <v>0</v>
      </c>
      <c r="J1815" s="10">
        <v>44927</v>
      </c>
      <c r="K1815" s="10" t="s">
        <v>2334</v>
      </c>
      <c r="L1815" s="0" t="s">
        <v>2335</v>
      </c>
      <c r="M1815" s="0">
        <v>0</v>
      </c>
      <c r="N1815" s="0">
        <v>1</v>
      </c>
      <c r="O1815" s="0">
        <v>0</v>
      </c>
      <c r="P1815" s="0" t="s">
        <v>108</v>
      </c>
      <c r="Q1815" s="0">
        <v>0</v>
      </c>
      <c r="R1815" s="7">
        <v>30000</v>
      </c>
      <c r="S1815" s="7">
        <v>0</v>
      </c>
      <c r="T1815" s="7">
        <v>0</v>
      </c>
      <c r="U1815" s="7" t="s">
        <v>1544</v>
      </c>
      <c r="V1815" s="7" t="s">
        <v>33</v>
      </c>
      <c r="W1815" s="0" t="s">
        <v>2665</v>
      </c>
      <c r="X1815" s="0">
        <v>1</v>
      </c>
      <c r="Y1815" s="0" t="s">
        <v>108</v>
      </c>
      <c r="Z1815" s="7" t="s">
        <v>35</v>
      </c>
      <c r="AA1815" s="7" t="s">
        <v>70</v>
      </c>
      <c r="AB1815" s="0" t="s">
        <v>30</v>
      </c>
    </row>
    <row r="1816">
      <c r="A1816" s="6" t="s">
        <v>2667</v>
      </c>
      <c r="B1816" s="6" t="s">
        <v>29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1586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275884.91</v>
      </c>
      <c r="S1816" s="7">
        <v>17604.32</v>
      </c>
      <c r="T1816" s="7">
        <v>258280.59</v>
      </c>
      <c r="U1816" s="7" t="s">
        <v>51</v>
      </c>
      <c r="V1816" s="7" t="s">
        <v>33</v>
      </c>
      <c r="W1816" s="0" t="s">
        <v>2631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2668</v>
      </c>
      <c r="B1817" s="6" t="s">
        <v>29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1539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275884.91</v>
      </c>
      <c r="S1817" s="7">
        <v>17604.32</v>
      </c>
      <c r="T1817" s="7">
        <v>258280.59</v>
      </c>
      <c r="U1817" s="7" t="s">
        <v>332</v>
      </c>
      <c r="V1817" s="7" t="s">
        <v>33</v>
      </c>
      <c r="W1817" s="0" t="s">
        <v>2667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2669</v>
      </c>
      <c r="B1818" s="6" t="s">
        <v>29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1541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275884.91</v>
      </c>
      <c r="S1818" s="7">
        <v>17604.32</v>
      </c>
      <c r="T1818" s="7">
        <v>258280.59</v>
      </c>
      <c r="U1818" s="7" t="s">
        <v>1542</v>
      </c>
      <c r="V1818" s="7" t="s">
        <v>33</v>
      </c>
      <c r="W1818" s="0" t="s">
        <v>2668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2670</v>
      </c>
      <c r="B1819" s="6" t="s">
        <v>49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1541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275884.91</v>
      </c>
      <c r="S1819" s="7">
        <v>17604.32</v>
      </c>
      <c r="T1819" s="7">
        <v>258280.59</v>
      </c>
      <c r="U1819" s="7" t="s">
        <v>1544</v>
      </c>
      <c r="V1819" s="7" t="s">
        <v>33</v>
      </c>
      <c r="W1819" s="0" t="s">
        <v>2669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2670</v>
      </c>
      <c r="B1820" s="6" t="s">
        <v>30</v>
      </c>
      <c r="C1820" s="6" t="s">
        <v>30</v>
      </c>
      <c r="D1820" s="6">
        <v>2023</v>
      </c>
      <c r="E1820" s="6">
        <v>1</v>
      </c>
      <c r="F1820" s="6" t="s">
        <v>33</v>
      </c>
      <c r="G1820" s="6" t="s">
        <v>77</v>
      </c>
      <c r="H1820" s="6">
        <v>1</v>
      </c>
      <c r="I1820" s="6">
        <v>0</v>
      </c>
      <c r="J1820" s="10">
        <v>44927</v>
      </c>
      <c r="K1820" s="10" t="s">
        <v>2334</v>
      </c>
      <c r="L1820" s="0" t="s">
        <v>2335</v>
      </c>
      <c r="M1820" s="0">
        <v>0</v>
      </c>
      <c r="N1820" s="0">
        <v>1</v>
      </c>
      <c r="O1820" s="0">
        <v>0</v>
      </c>
      <c r="P1820" s="0" t="s">
        <v>108</v>
      </c>
      <c r="Q1820" s="0">
        <v>0</v>
      </c>
      <c r="R1820" s="7">
        <v>275884.91</v>
      </c>
      <c r="S1820" s="7">
        <v>0</v>
      </c>
      <c r="T1820" s="7">
        <v>0</v>
      </c>
      <c r="U1820" s="7" t="s">
        <v>1544</v>
      </c>
      <c r="V1820" s="7" t="s">
        <v>33</v>
      </c>
      <c r="W1820" s="0" t="s">
        <v>2669</v>
      </c>
      <c r="X1820" s="0">
        <v>1</v>
      </c>
      <c r="Y1820" s="0" t="s">
        <v>108</v>
      </c>
      <c r="Z1820" s="7" t="s">
        <v>35</v>
      </c>
      <c r="AA1820" s="7" t="s">
        <v>70</v>
      </c>
      <c r="AB1820" s="0" t="s">
        <v>30</v>
      </c>
    </row>
    <row r="1821">
      <c r="A1821" s="6" t="s">
        <v>2670</v>
      </c>
      <c r="B1821" s="6" t="s">
        <v>30</v>
      </c>
      <c r="C1821" s="6" t="s">
        <v>30</v>
      </c>
      <c r="D1821" s="6">
        <v>2023</v>
      </c>
      <c r="E1821" s="6">
        <v>1</v>
      </c>
      <c r="F1821" s="6" t="s">
        <v>33</v>
      </c>
      <c r="G1821" s="6" t="s">
        <v>2636</v>
      </c>
      <c r="H1821" s="6">
        <v>3</v>
      </c>
      <c r="I1821" s="6">
        <v>0</v>
      </c>
      <c r="J1821" s="10">
        <v>44941</v>
      </c>
      <c r="K1821" s="10" t="s">
        <v>73</v>
      </c>
      <c r="L1821" s="0" t="s">
        <v>2637</v>
      </c>
      <c r="M1821" s="0">
        <v>1342</v>
      </c>
      <c r="N1821" s="0">
        <v>1</v>
      </c>
      <c r="O1821" s="0">
        <v>0</v>
      </c>
      <c r="P1821" s="0" t="s">
        <v>108</v>
      </c>
      <c r="Q1821" s="0">
        <v>0</v>
      </c>
      <c r="R1821" s="7">
        <v>0</v>
      </c>
      <c r="S1821" s="7">
        <v>8802.16</v>
      </c>
      <c r="T1821" s="7">
        <v>0</v>
      </c>
      <c r="U1821" s="7" t="s">
        <v>1544</v>
      </c>
      <c r="V1821" s="7" t="s">
        <v>33</v>
      </c>
      <c r="W1821" s="0" t="s">
        <v>2669</v>
      </c>
      <c r="X1821" s="0">
        <v>1</v>
      </c>
      <c r="Y1821" s="0" t="s">
        <v>108</v>
      </c>
      <c r="Z1821" s="7" t="s">
        <v>35</v>
      </c>
      <c r="AA1821" s="7" t="s">
        <v>70</v>
      </c>
      <c r="AB1821" s="0" t="s">
        <v>30</v>
      </c>
    </row>
    <row r="1822">
      <c r="A1822" s="6" t="s">
        <v>2670</v>
      </c>
      <c r="B1822" s="6" t="s">
        <v>30</v>
      </c>
      <c r="C1822" s="6" t="s">
        <v>30</v>
      </c>
      <c r="D1822" s="6">
        <v>2023</v>
      </c>
      <c r="E1822" s="6">
        <v>1</v>
      </c>
      <c r="F1822" s="6" t="s">
        <v>33</v>
      </c>
      <c r="G1822" s="6" t="s">
        <v>2636</v>
      </c>
      <c r="H1822" s="6">
        <v>4</v>
      </c>
      <c r="I1822" s="6">
        <v>0</v>
      </c>
      <c r="J1822" s="10">
        <v>44957</v>
      </c>
      <c r="K1822" s="10" t="s">
        <v>74</v>
      </c>
      <c r="L1822" s="0" t="s">
        <v>2638</v>
      </c>
      <c r="M1822" s="0">
        <v>1343</v>
      </c>
      <c r="N1822" s="0">
        <v>1</v>
      </c>
      <c r="O1822" s="0">
        <v>0</v>
      </c>
      <c r="P1822" s="0" t="s">
        <v>108</v>
      </c>
      <c r="Q1822" s="0">
        <v>0</v>
      </c>
      <c r="R1822" s="7">
        <v>0</v>
      </c>
      <c r="S1822" s="7">
        <v>8802.16</v>
      </c>
      <c r="T1822" s="7">
        <v>0</v>
      </c>
      <c r="U1822" s="7" t="s">
        <v>1544</v>
      </c>
      <c r="V1822" s="7" t="s">
        <v>33</v>
      </c>
      <c r="W1822" s="0" t="s">
        <v>2669</v>
      </c>
      <c r="X1822" s="0">
        <v>1</v>
      </c>
      <c r="Y1822" s="0" t="s">
        <v>108</v>
      </c>
      <c r="Z1822" s="7" t="s">
        <v>35</v>
      </c>
      <c r="AA1822" s="7" t="s">
        <v>70</v>
      </c>
      <c r="AB1822" s="0" t="s">
        <v>30</v>
      </c>
    </row>
    <row r="1823">
      <c r="A1823" s="6" t="s">
        <v>2671</v>
      </c>
      <c r="B1823" s="6" t="s">
        <v>29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1591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51</v>
      </c>
      <c r="V1823" s="7" t="s">
        <v>33</v>
      </c>
      <c r="W1823" s="0" t="s">
        <v>2631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2672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1539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332</v>
      </c>
      <c r="V1824" s="7" t="s">
        <v>33</v>
      </c>
      <c r="W1824" s="0" t="s">
        <v>2671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2673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1541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1542</v>
      </c>
      <c r="V1825" s="7" t="s">
        <v>33</v>
      </c>
      <c r="W1825" s="0" t="s">
        <v>2672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2674</v>
      </c>
      <c r="B1826" s="6" t="s">
        <v>49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1541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0</v>
      </c>
      <c r="T1826" s="7">
        <v>0</v>
      </c>
      <c r="U1826" s="7" t="s">
        <v>1544</v>
      </c>
      <c r="V1826" s="7" t="s">
        <v>33</v>
      </c>
      <c r="W1826" s="0" t="s">
        <v>2673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2675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1596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51</v>
      </c>
      <c r="V1827" s="7" t="s">
        <v>33</v>
      </c>
      <c r="W1827" s="0" t="s">
        <v>2631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2676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1539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0</v>
      </c>
      <c r="T1828" s="7">
        <v>0</v>
      </c>
      <c r="U1828" s="7" t="s">
        <v>332</v>
      </c>
      <c r="V1828" s="7" t="s">
        <v>33</v>
      </c>
      <c r="W1828" s="0" t="s">
        <v>2675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2677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1541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1542</v>
      </c>
      <c r="V1829" s="7" t="s">
        <v>33</v>
      </c>
      <c r="W1829" s="0" t="s">
        <v>2676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2678</v>
      </c>
      <c r="B1830" s="6" t="s">
        <v>49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1541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1544</v>
      </c>
      <c r="V1830" s="7" t="s">
        <v>33</v>
      </c>
      <c r="W1830" s="0" t="s">
        <v>2677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2679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1601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140000</v>
      </c>
      <c r="S1831" s="7">
        <v>8169.72</v>
      </c>
      <c r="T1831" s="7">
        <v>131830.28</v>
      </c>
      <c r="U1831" s="7" t="s">
        <v>51</v>
      </c>
      <c r="V1831" s="7" t="s">
        <v>33</v>
      </c>
      <c r="W1831" s="0" t="s">
        <v>2631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2680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1539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140000</v>
      </c>
      <c r="S1832" s="7">
        <v>8169.72</v>
      </c>
      <c r="T1832" s="7">
        <v>131830.28</v>
      </c>
      <c r="U1832" s="7" t="s">
        <v>332</v>
      </c>
      <c r="V1832" s="7" t="s">
        <v>33</v>
      </c>
      <c r="W1832" s="0" t="s">
        <v>2679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2681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1541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140000</v>
      </c>
      <c r="S1833" s="7">
        <v>8169.72</v>
      </c>
      <c r="T1833" s="7">
        <v>131830.28</v>
      </c>
      <c r="U1833" s="7" t="s">
        <v>1542</v>
      </c>
      <c r="V1833" s="7" t="s">
        <v>33</v>
      </c>
      <c r="W1833" s="0" t="s">
        <v>2680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2682</v>
      </c>
      <c r="B1834" s="6" t="s">
        <v>49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1541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140000</v>
      </c>
      <c r="S1834" s="7">
        <v>8169.72</v>
      </c>
      <c r="T1834" s="7">
        <v>131830.28</v>
      </c>
      <c r="U1834" s="7" t="s">
        <v>1544</v>
      </c>
      <c r="V1834" s="7" t="s">
        <v>33</v>
      </c>
      <c r="W1834" s="0" t="s">
        <v>2681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2682</v>
      </c>
      <c r="B1835" s="6" t="s">
        <v>30</v>
      </c>
      <c r="C1835" s="6" t="s">
        <v>30</v>
      </c>
      <c r="D1835" s="6">
        <v>2023</v>
      </c>
      <c r="E1835" s="6">
        <v>1</v>
      </c>
      <c r="F1835" s="6" t="s">
        <v>33</v>
      </c>
      <c r="G1835" s="6" t="s">
        <v>77</v>
      </c>
      <c r="H1835" s="6">
        <v>1</v>
      </c>
      <c r="I1835" s="6">
        <v>0</v>
      </c>
      <c r="J1835" s="10">
        <v>44927</v>
      </c>
      <c r="K1835" s="10" t="s">
        <v>2334</v>
      </c>
      <c r="L1835" s="0" t="s">
        <v>2335</v>
      </c>
      <c r="M1835" s="0">
        <v>0</v>
      </c>
      <c r="N1835" s="0">
        <v>1</v>
      </c>
      <c r="O1835" s="0">
        <v>0</v>
      </c>
      <c r="P1835" s="0" t="s">
        <v>108</v>
      </c>
      <c r="Q1835" s="0">
        <v>0</v>
      </c>
      <c r="R1835" s="7">
        <v>140000</v>
      </c>
      <c r="S1835" s="7">
        <v>0</v>
      </c>
      <c r="T1835" s="7">
        <v>0</v>
      </c>
      <c r="U1835" s="7" t="s">
        <v>1544</v>
      </c>
      <c r="V1835" s="7" t="s">
        <v>33</v>
      </c>
      <c r="W1835" s="0" t="s">
        <v>2681</v>
      </c>
      <c r="X1835" s="0">
        <v>1</v>
      </c>
      <c r="Y1835" s="0" t="s">
        <v>108</v>
      </c>
      <c r="Z1835" s="7" t="s">
        <v>35</v>
      </c>
      <c r="AA1835" s="7" t="s">
        <v>70</v>
      </c>
      <c r="AB1835" s="0" t="s">
        <v>30</v>
      </c>
    </row>
    <row r="1836">
      <c r="A1836" s="6" t="s">
        <v>2682</v>
      </c>
      <c r="B1836" s="6" t="s">
        <v>30</v>
      </c>
      <c r="C1836" s="6" t="s">
        <v>30</v>
      </c>
      <c r="D1836" s="6">
        <v>2023</v>
      </c>
      <c r="E1836" s="6">
        <v>1</v>
      </c>
      <c r="F1836" s="6" t="s">
        <v>33</v>
      </c>
      <c r="G1836" s="6" t="s">
        <v>2636</v>
      </c>
      <c r="H1836" s="6">
        <v>3</v>
      </c>
      <c r="I1836" s="6">
        <v>0</v>
      </c>
      <c r="J1836" s="10">
        <v>44941</v>
      </c>
      <c r="K1836" s="10" t="s">
        <v>73</v>
      </c>
      <c r="L1836" s="0" t="s">
        <v>2637</v>
      </c>
      <c r="M1836" s="0">
        <v>1342</v>
      </c>
      <c r="N1836" s="0">
        <v>1</v>
      </c>
      <c r="O1836" s="0">
        <v>0</v>
      </c>
      <c r="P1836" s="0" t="s">
        <v>108</v>
      </c>
      <c r="Q1836" s="0">
        <v>0</v>
      </c>
      <c r="R1836" s="7">
        <v>0</v>
      </c>
      <c r="S1836" s="7">
        <v>3685.24</v>
      </c>
      <c r="T1836" s="7">
        <v>0</v>
      </c>
      <c r="U1836" s="7" t="s">
        <v>1544</v>
      </c>
      <c r="V1836" s="7" t="s">
        <v>33</v>
      </c>
      <c r="W1836" s="0" t="s">
        <v>2681</v>
      </c>
      <c r="X1836" s="0">
        <v>1</v>
      </c>
      <c r="Y1836" s="0" t="s">
        <v>108</v>
      </c>
      <c r="Z1836" s="7" t="s">
        <v>35</v>
      </c>
      <c r="AA1836" s="7" t="s">
        <v>70</v>
      </c>
      <c r="AB1836" s="0" t="s">
        <v>30</v>
      </c>
    </row>
    <row r="1837">
      <c r="A1837" s="6" t="s">
        <v>2682</v>
      </c>
      <c r="B1837" s="6" t="s">
        <v>30</v>
      </c>
      <c r="C1837" s="6" t="s">
        <v>30</v>
      </c>
      <c r="D1837" s="6">
        <v>2023</v>
      </c>
      <c r="E1837" s="6">
        <v>1</v>
      </c>
      <c r="F1837" s="6" t="s">
        <v>33</v>
      </c>
      <c r="G1837" s="6" t="s">
        <v>2636</v>
      </c>
      <c r="H1837" s="6">
        <v>4</v>
      </c>
      <c r="I1837" s="6">
        <v>0</v>
      </c>
      <c r="J1837" s="10">
        <v>44957</v>
      </c>
      <c r="K1837" s="10" t="s">
        <v>74</v>
      </c>
      <c r="L1837" s="0" t="s">
        <v>2638</v>
      </c>
      <c r="M1837" s="0">
        <v>1343</v>
      </c>
      <c r="N1837" s="0">
        <v>1</v>
      </c>
      <c r="O1837" s="0">
        <v>0</v>
      </c>
      <c r="P1837" s="0" t="s">
        <v>108</v>
      </c>
      <c r="Q1837" s="0">
        <v>0</v>
      </c>
      <c r="R1837" s="7">
        <v>0</v>
      </c>
      <c r="S1837" s="7">
        <v>4484.48</v>
      </c>
      <c r="T1837" s="7">
        <v>0</v>
      </c>
      <c r="U1837" s="7" t="s">
        <v>1544</v>
      </c>
      <c r="V1837" s="7" t="s">
        <v>33</v>
      </c>
      <c r="W1837" s="0" t="s">
        <v>2681</v>
      </c>
      <c r="X1837" s="0">
        <v>1</v>
      </c>
      <c r="Y1837" s="0" t="s">
        <v>108</v>
      </c>
      <c r="Z1837" s="7" t="s">
        <v>35</v>
      </c>
      <c r="AA1837" s="7" t="s">
        <v>70</v>
      </c>
      <c r="AB1837" s="0" t="s">
        <v>30</v>
      </c>
    </row>
    <row r="1838">
      <c r="A1838" s="6" t="s">
        <v>2683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1609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275057.25</v>
      </c>
      <c r="S1838" s="7">
        <v>0</v>
      </c>
      <c r="T1838" s="7">
        <v>275057.25</v>
      </c>
      <c r="U1838" s="7" t="s">
        <v>51</v>
      </c>
      <c r="V1838" s="7" t="s">
        <v>33</v>
      </c>
      <c r="W1838" s="0" t="s">
        <v>2631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2684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1539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275057.25</v>
      </c>
      <c r="S1839" s="7">
        <v>0</v>
      </c>
      <c r="T1839" s="7">
        <v>275057.25</v>
      </c>
      <c r="U1839" s="7" t="s">
        <v>332</v>
      </c>
      <c r="V1839" s="7" t="s">
        <v>33</v>
      </c>
      <c r="W1839" s="0" t="s">
        <v>2683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2685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1541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275057.25</v>
      </c>
      <c r="S1840" s="7">
        <v>0</v>
      </c>
      <c r="T1840" s="7">
        <v>275057.25</v>
      </c>
      <c r="U1840" s="7" t="s">
        <v>1542</v>
      </c>
      <c r="V1840" s="7" t="s">
        <v>33</v>
      </c>
      <c r="W1840" s="0" t="s">
        <v>2684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2686</v>
      </c>
      <c r="B1841" s="6" t="s">
        <v>49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1541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275057.25</v>
      </c>
      <c r="S1841" s="7">
        <v>0</v>
      </c>
      <c r="T1841" s="7">
        <v>275057.25</v>
      </c>
      <c r="U1841" s="7" t="s">
        <v>1544</v>
      </c>
      <c r="V1841" s="7" t="s">
        <v>33</v>
      </c>
      <c r="W1841" s="0" t="s">
        <v>2685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2686</v>
      </c>
      <c r="B1842" s="6" t="s">
        <v>30</v>
      </c>
      <c r="C1842" s="6" t="s">
        <v>30</v>
      </c>
      <c r="D1842" s="6">
        <v>2023</v>
      </c>
      <c r="E1842" s="6">
        <v>1</v>
      </c>
      <c r="F1842" s="6" t="s">
        <v>33</v>
      </c>
      <c r="G1842" s="6" t="s">
        <v>77</v>
      </c>
      <c r="H1842" s="6">
        <v>1</v>
      </c>
      <c r="I1842" s="6">
        <v>0</v>
      </c>
      <c r="J1842" s="10">
        <v>44927</v>
      </c>
      <c r="K1842" s="10" t="s">
        <v>2334</v>
      </c>
      <c r="L1842" s="0" t="s">
        <v>2335</v>
      </c>
      <c r="M1842" s="0">
        <v>0</v>
      </c>
      <c r="N1842" s="0">
        <v>1</v>
      </c>
      <c r="O1842" s="0">
        <v>0</v>
      </c>
      <c r="P1842" s="0" t="s">
        <v>108</v>
      </c>
      <c r="Q1842" s="0">
        <v>0</v>
      </c>
      <c r="R1842" s="7">
        <v>275057.25</v>
      </c>
      <c r="S1842" s="7">
        <v>0</v>
      </c>
      <c r="T1842" s="7">
        <v>0</v>
      </c>
      <c r="U1842" s="7" t="s">
        <v>1544</v>
      </c>
      <c r="V1842" s="7" t="s">
        <v>33</v>
      </c>
      <c r="W1842" s="0" t="s">
        <v>2685</v>
      </c>
      <c r="X1842" s="0">
        <v>1</v>
      </c>
      <c r="Y1842" s="0" t="s">
        <v>108</v>
      </c>
      <c r="Z1842" s="7" t="s">
        <v>35</v>
      </c>
      <c r="AA1842" s="7" t="s">
        <v>70</v>
      </c>
      <c r="AB1842" s="0" t="s">
        <v>30</v>
      </c>
    </row>
    <row r="1843">
      <c r="A1843" s="6" t="s">
        <v>2687</v>
      </c>
      <c r="B1843" s="6" t="s">
        <v>29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1614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87593.46</v>
      </c>
      <c r="S1843" s="7">
        <v>87593.46</v>
      </c>
      <c r="T1843" s="7">
        <v>0</v>
      </c>
      <c r="U1843" s="7" t="s">
        <v>51</v>
      </c>
      <c r="V1843" s="7" t="s">
        <v>33</v>
      </c>
      <c r="W1843" s="0" t="s">
        <v>2631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2688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1539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87593.46</v>
      </c>
      <c r="S1844" s="7">
        <v>87593.46</v>
      </c>
      <c r="T1844" s="7">
        <v>0</v>
      </c>
      <c r="U1844" s="7" t="s">
        <v>332</v>
      </c>
      <c r="V1844" s="7" t="s">
        <v>33</v>
      </c>
      <c r="W1844" s="0" t="s">
        <v>2687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2689</v>
      </c>
      <c r="B1845" s="6" t="s">
        <v>29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1541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87593.46</v>
      </c>
      <c r="S1845" s="7">
        <v>87593.46</v>
      </c>
      <c r="T1845" s="7">
        <v>0</v>
      </c>
      <c r="U1845" s="7" t="s">
        <v>1542</v>
      </c>
      <c r="V1845" s="7" t="s">
        <v>33</v>
      </c>
      <c r="W1845" s="0" t="s">
        <v>2688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2690</v>
      </c>
      <c r="B1846" s="6" t="s">
        <v>49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1541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87593.46</v>
      </c>
      <c r="S1846" s="7">
        <v>87593.46</v>
      </c>
      <c r="T1846" s="7">
        <v>0</v>
      </c>
      <c r="U1846" s="7" t="s">
        <v>1544</v>
      </c>
      <c r="V1846" s="7" t="s">
        <v>33</v>
      </c>
      <c r="W1846" s="0" t="s">
        <v>2689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2690</v>
      </c>
      <c r="B1847" s="6" t="s">
        <v>30</v>
      </c>
      <c r="C1847" s="6" t="s">
        <v>30</v>
      </c>
      <c r="D1847" s="6">
        <v>2023</v>
      </c>
      <c r="E1847" s="6">
        <v>1</v>
      </c>
      <c r="F1847" s="6" t="s">
        <v>33</v>
      </c>
      <c r="G1847" s="6" t="s">
        <v>77</v>
      </c>
      <c r="H1847" s="6">
        <v>1</v>
      </c>
      <c r="I1847" s="6">
        <v>0</v>
      </c>
      <c r="J1847" s="10">
        <v>44927</v>
      </c>
      <c r="K1847" s="10" t="s">
        <v>2334</v>
      </c>
      <c r="L1847" s="0" t="s">
        <v>2335</v>
      </c>
      <c r="M1847" s="0">
        <v>0</v>
      </c>
      <c r="N1847" s="0">
        <v>1</v>
      </c>
      <c r="O1847" s="0">
        <v>0</v>
      </c>
      <c r="P1847" s="0" t="s">
        <v>108</v>
      </c>
      <c r="Q1847" s="0">
        <v>0</v>
      </c>
      <c r="R1847" s="7">
        <v>87593.46</v>
      </c>
      <c r="S1847" s="7">
        <v>0</v>
      </c>
      <c r="T1847" s="7">
        <v>0</v>
      </c>
      <c r="U1847" s="7" t="s">
        <v>1544</v>
      </c>
      <c r="V1847" s="7" t="s">
        <v>33</v>
      </c>
      <c r="W1847" s="0" t="s">
        <v>2689</v>
      </c>
      <c r="X1847" s="0">
        <v>1</v>
      </c>
      <c r="Y1847" s="0" t="s">
        <v>108</v>
      </c>
      <c r="Z1847" s="7" t="s">
        <v>35</v>
      </c>
      <c r="AA1847" s="7" t="s">
        <v>70</v>
      </c>
      <c r="AB1847" s="0" t="s">
        <v>30</v>
      </c>
    </row>
    <row r="1848">
      <c r="A1848" s="6" t="s">
        <v>2690</v>
      </c>
      <c r="B1848" s="6" t="s">
        <v>30</v>
      </c>
      <c r="C1848" s="6" t="s">
        <v>30</v>
      </c>
      <c r="D1848" s="6">
        <v>2023</v>
      </c>
      <c r="E1848" s="6">
        <v>1</v>
      </c>
      <c r="F1848" s="6" t="s">
        <v>33</v>
      </c>
      <c r="G1848" s="6" t="s">
        <v>2691</v>
      </c>
      <c r="H1848" s="6">
        <v>7</v>
      </c>
      <c r="I1848" s="6">
        <v>0</v>
      </c>
      <c r="J1848" s="10">
        <v>44927</v>
      </c>
      <c r="K1848" s="10" t="s">
        <v>2692</v>
      </c>
      <c r="L1848" s="0" t="s">
        <v>2693</v>
      </c>
      <c r="M1848" s="0">
        <v>0</v>
      </c>
      <c r="N1848" s="0">
        <v>1</v>
      </c>
      <c r="O1848" s="0">
        <v>0</v>
      </c>
      <c r="P1848" s="0" t="s">
        <v>108</v>
      </c>
      <c r="Q1848" s="0">
        <v>0</v>
      </c>
      <c r="R1848" s="7">
        <v>0</v>
      </c>
      <c r="S1848" s="7">
        <v>87593.46</v>
      </c>
      <c r="T1848" s="7">
        <v>0</v>
      </c>
      <c r="U1848" s="7" t="s">
        <v>1544</v>
      </c>
      <c r="V1848" s="7" t="s">
        <v>33</v>
      </c>
      <c r="W1848" s="0" t="s">
        <v>2689</v>
      </c>
      <c r="X1848" s="0">
        <v>1</v>
      </c>
      <c r="Y1848" s="0" t="s">
        <v>108</v>
      </c>
      <c r="Z1848" s="7" t="s">
        <v>35</v>
      </c>
      <c r="AA1848" s="7" t="s">
        <v>70</v>
      </c>
      <c r="AB1848" s="0" t="s">
        <v>30</v>
      </c>
    </row>
    <row r="1849">
      <c r="A1849" s="6" t="s">
        <v>2694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1619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137942.45</v>
      </c>
      <c r="S1849" s="7">
        <v>137942.45</v>
      </c>
      <c r="T1849" s="7">
        <v>0</v>
      </c>
      <c r="U1849" s="7" t="s">
        <v>51</v>
      </c>
      <c r="V1849" s="7" t="s">
        <v>33</v>
      </c>
      <c r="W1849" s="0" t="s">
        <v>2631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2695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1539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137942.45</v>
      </c>
      <c r="S1850" s="7">
        <v>137942.45</v>
      </c>
      <c r="T1850" s="7">
        <v>0</v>
      </c>
      <c r="U1850" s="7" t="s">
        <v>332</v>
      </c>
      <c r="V1850" s="7" t="s">
        <v>33</v>
      </c>
      <c r="W1850" s="0" t="s">
        <v>2694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2696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1541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137942.45</v>
      </c>
      <c r="S1851" s="7">
        <v>137942.45</v>
      </c>
      <c r="T1851" s="7">
        <v>0</v>
      </c>
      <c r="U1851" s="7" t="s">
        <v>1542</v>
      </c>
      <c r="V1851" s="7" t="s">
        <v>33</v>
      </c>
      <c r="W1851" s="0" t="s">
        <v>2695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2697</v>
      </c>
      <c r="B1852" s="6" t="s">
        <v>49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1541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137942.45</v>
      </c>
      <c r="S1852" s="7">
        <v>137942.45</v>
      </c>
      <c r="T1852" s="7">
        <v>0</v>
      </c>
      <c r="U1852" s="7" t="s">
        <v>1544</v>
      </c>
      <c r="V1852" s="7" t="s">
        <v>33</v>
      </c>
      <c r="W1852" s="0" t="s">
        <v>2696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2697</v>
      </c>
      <c r="B1853" s="6" t="s">
        <v>30</v>
      </c>
      <c r="C1853" s="6" t="s">
        <v>30</v>
      </c>
      <c r="D1853" s="6">
        <v>2023</v>
      </c>
      <c r="E1853" s="6">
        <v>1</v>
      </c>
      <c r="F1853" s="6" t="s">
        <v>33</v>
      </c>
      <c r="G1853" s="6" t="s">
        <v>77</v>
      </c>
      <c r="H1853" s="6">
        <v>1</v>
      </c>
      <c r="I1853" s="6">
        <v>0</v>
      </c>
      <c r="J1853" s="10">
        <v>44927</v>
      </c>
      <c r="K1853" s="10" t="s">
        <v>2334</v>
      </c>
      <c r="L1853" s="0" t="s">
        <v>2335</v>
      </c>
      <c r="M1853" s="0">
        <v>0</v>
      </c>
      <c r="N1853" s="0">
        <v>1</v>
      </c>
      <c r="O1853" s="0">
        <v>0</v>
      </c>
      <c r="P1853" s="0" t="s">
        <v>108</v>
      </c>
      <c r="Q1853" s="0">
        <v>0</v>
      </c>
      <c r="R1853" s="7">
        <v>137942.45</v>
      </c>
      <c r="S1853" s="7">
        <v>0</v>
      </c>
      <c r="T1853" s="7">
        <v>0</v>
      </c>
      <c r="U1853" s="7" t="s">
        <v>1544</v>
      </c>
      <c r="V1853" s="7" t="s">
        <v>33</v>
      </c>
      <c r="W1853" s="0" t="s">
        <v>2696</v>
      </c>
      <c r="X1853" s="0">
        <v>1</v>
      </c>
      <c r="Y1853" s="0" t="s">
        <v>108</v>
      </c>
      <c r="Z1853" s="7" t="s">
        <v>35</v>
      </c>
      <c r="AA1853" s="7" t="s">
        <v>70</v>
      </c>
      <c r="AB1853" s="0" t="s">
        <v>30</v>
      </c>
    </row>
    <row r="1854">
      <c r="A1854" s="6" t="s">
        <v>2697</v>
      </c>
      <c r="B1854" s="6" t="s">
        <v>30</v>
      </c>
      <c r="C1854" s="6" t="s">
        <v>30</v>
      </c>
      <c r="D1854" s="6">
        <v>2023</v>
      </c>
      <c r="E1854" s="6">
        <v>1</v>
      </c>
      <c r="F1854" s="6" t="s">
        <v>33</v>
      </c>
      <c r="G1854" s="6" t="s">
        <v>2691</v>
      </c>
      <c r="H1854" s="6">
        <v>7</v>
      </c>
      <c r="I1854" s="6">
        <v>0</v>
      </c>
      <c r="J1854" s="10">
        <v>44927</v>
      </c>
      <c r="K1854" s="10" t="s">
        <v>2692</v>
      </c>
      <c r="L1854" s="0" t="s">
        <v>2693</v>
      </c>
      <c r="M1854" s="0">
        <v>0</v>
      </c>
      <c r="N1854" s="0">
        <v>1</v>
      </c>
      <c r="O1854" s="0">
        <v>0</v>
      </c>
      <c r="P1854" s="0" t="s">
        <v>108</v>
      </c>
      <c r="Q1854" s="0">
        <v>0</v>
      </c>
      <c r="R1854" s="7">
        <v>0</v>
      </c>
      <c r="S1854" s="7">
        <v>137942.45</v>
      </c>
      <c r="T1854" s="7">
        <v>0</v>
      </c>
      <c r="U1854" s="7" t="s">
        <v>1544</v>
      </c>
      <c r="V1854" s="7" t="s">
        <v>33</v>
      </c>
      <c r="W1854" s="0" t="s">
        <v>2696</v>
      </c>
      <c r="X1854" s="0">
        <v>1</v>
      </c>
      <c r="Y1854" s="0" t="s">
        <v>108</v>
      </c>
      <c r="Z1854" s="7" t="s">
        <v>35</v>
      </c>
      <c r="AA1854" s="7" t="s">
        <v>70</v>
      </c>
      <c r="AB1854" s="0" t="s">
        <v>30</v>
      </c>
    </row>
    <row r="1855">
      <c r="A1855" s="6" t="s">
        <v>2698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1619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137942.45</v>
      </c>
      <c r="S1855" s="7">
        <v>0</v>
      </c>
      <c r="T1855" s="7">
        <v>137942.45</v>
      </c>
      <c r="U1855" s="7" t="s">
        <v>51</v>
      </c>
      <c r="V1855" s="7" t="s">
        <v>33</v>
      </c>
      <c r="W1855" s="0" t="s">
        <v>2631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2699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1539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137942.45</v>
      </c>
      <c r="S1856" s="7">
        <v>0</v>
      </c>
      <c r="T1856" s="7">
        <v>137942.45</v>
      </c>
      <c r="U1856" s="7" t="s">
        <v>332</v>
      </c>
      <c r="V1856" s="7" t="s">
        <v>33</v>
      </c>
      <c r="W1856" s="0" t="s">
        <v>2698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2700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1541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137942.45</v>
      </c>
      <c r="S1857" s="7">
        <v>0</v>
      </c>
      <c r="T1857" s="7">
        <v>137942.45</v>
      </c>
      <c r="U1857" s="7" t="s">
        <v>1542</v>
      </c>
      <c r="V1857" s="7" t="s">
        <v>33</v>
      </c>
      <c r="W1857" s="0" t="s">
        <v>2699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2701</v>
      </c>
      <c r="B1858" s="6" t="s">
        <v>49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1541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137942.45</v>
      </c>
      <c r="S1858" s="7">
        <v>0</v>
      </c>
      <c r="T1858" s="7">
        <v>137942.45</v>
      </c>
      <c r="U1858" s="7" t="s">
        <v>1544</v>
      </c>
      <c r="V1858" s="7" t="s">
        <v>33</v>
      </c>
      <c r="W1858" s="0" t="s">
        <v>2700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2701</v>
      </c>
      <c r="B1859" s="6" t="s">
        <v>30</v>
      </c>
      <c r="C1859" s="6" t="s">
        <v>30</v>
      </c>
      <c r="D1859" s="6">
        <v>2023</v>
      </c>
      <c r="E1859" s="6">
        <v>1</v>
      </c>
      <c r="F1859" s="6" t="s">
        <v>33</v>
      </c>
      <c r="G1859" s="6" t="s">
        <v>2691</v>
      </c>
      <c r="H1859" s="6">
        <v>7</v>
      </c>
      <c r="I1859" s="6">
        <v>0</v>
      </c>
      <c r="J1859" s="10">
        <v>44927</v>
      </c>
      <c r="K1859" s="10" t="s">
        <v>2692</v>
      </c>
      <c r="L1859" s="0" t="s">
        <v>2693</v>
      </c>
      <c r="M1859" s="0">
        <v>0</v>
      </c>
      <c r="N1859" s="0">
        <v>1</v>
      </c>
      <c r="O1859" s="0">
        <v>0</v>
      </c>
      <c r="P1859" s="0" t="s">
        <v>108</v>
      </c>
      <c r="Q1859" s="0">
        <v>0</v>
      </c>
      <c r="R1859" s="7">
        <v>137942.45</v>
      </c>
      <c r="S1859" s="7">
        <v>0</v>
      </c>
      <c r="T1859" s="7">
        <v>0</v>
      </c>
      <c r="U1859" s="7" t="s">
        <v>1544</v>
      </c>
      <c r="V1859" s="7" t="s">
        <v>33</v>
      </c>
      <c r="W1859" s="0" t="s">
        <v>2700</v>
      </c>
      <c r="X1859" s="0">
        <v>1</v>
      </c>
      <c r="Y1859" s="0" t="s">
        <v>108</v>
      </c>
      <c r="Z1859" s="7" t="s">
        <v>35</v>
      </c>
      <c r="AA1859" s="7" t="s">
        <v>70</v>
      </c>
      <c r="AB1859" s="0" t="s">
        <v>30</v>
      </c>
    </row>
    <row r="1860">
      <c r="A1860" s="6" t="s">
        <v>2702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1628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87593.46</v>
      </c>
      <c r="S1860" s="7">
        <v>0</v>
      </c>
      <c r="T1860" s="7">
        <v>87593.46</v>
      </c>
      <c r="U1860" s="7" t="s">
        <v>51</v>
      </c>
      <c r="V1860" s="7" t="s">
        <v>33</v>
      </c>
      <c r="W1860" s="0" t="s">
        <v>2631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2703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1539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87593.46</v>
      </c>
      <c r="S1861" s="7">
        <v>0</v>
      </c>
      <c r="T1861" s="7">
        <v>87593.46</v>
      </c>
      <c r="U1861" s="7" t="s">
        <v>332</v>
      </c>
      <c r="V1861" s="7" t="s">
        <v>33</v>
      </c>
      <c r="W1861" s="0" t="s">
        <v>2702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2704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1541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87593.46</v>
      </c>
      <c r="S1862" s="7">
        <v>0</v>
      </c>
      <c r="T1862" s="7">
        <v>87593.46</v>
      </c>
      <c r="U1862" s="7" t="s">
        <v>1542</v>
      </c>
      <c r="V1862" s="7" t="s">
        <v>33</v>
      </c>
      <c r="W1862" s="0" t="s">
        <v>2703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2705</v>
      </c>
      <c r="B1863" s="6" t="s">
        <v>49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1541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87593.46</v>
      </c>
      <c r="S1863" s="7">
        <v>0</v>
      </c>
      <c r="T1863" s="7">
        <v>87593.46</v>
      </c>
      <c r="U1863" s="7" t="s">
        <v>1544</v>
      </c>
      <c r="V1863" s="7" t="s">
        <v>33</v>
      </c>
      <c r="W1863" s="0" t="s">
        <v>2704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2705</v>
      </c>
      <c r="B1864" s="6" t="s">
        <v>30</v>
      </c>
      <c r="C1864" s="6" t="s">
        <v>30</v>
      </c>
      <c r="D1864" s="6">
        <v>2023</v>
      </c>
      <c r="E1864" s="6">
        <v>1</v>
      </c>
      <c r="F1864" s="6" t="s">
        <v>33</v>
      </c>
      <c r="G1864" s="6" t="s">
        <v>2691</v>
      </c>
      <c r="H1864" s="6">
        <v>7</v>
      </c>
      <c r="I1864" s="6">
        <v>0</v>
      </c>
      <c r="J1864" s="10">
        <v>44927</v>
      </c>
      <c r="K1864" s="10" t="s">
        <v>2692</v>
      </c>
      <c r="L1864" s="0" t="s">
        <v>2693</v>
      </c>
      <c r="M1864" s="0">
        <v>0</v>
      </c>
      <c r="N1864" s="0">
        <v>1</v>
      </c>
      <c r="O1864" s="0">
        <v>0</v>
      </c>
      <c r="P1864" s="0" t="s">
        <v>108</v>
      </c>
      <c r="Q1864" s="0">
        <v>0</v>
      </c>
      <c r="R1864" s="7">
        <v>87593.46</v>
      </c>
      <c r="S1864" s="7">
        <v>0</v>
      </c>
      <c r="T1864" s="7">
        <v>0</v>
      </c>
      <c r="U1864" s="7" t="s">
        <v>1544</v>
      </c>
      <c r="V1864" s="7" t="s">
        <v>33</v>
      </c>
      <c r="W1864" s="0" t="s">
        <v>2704</v>
      </c>
      <c r="X1864" s="0">
        <v>1</v>
      </c>
      <c r="Y1864" s="0" t="s">
        <v>108</v>
      </c>
      <c r="Z1864" s="7" t="s">
        <v>35</v>
      </c>
      <c r="AA1864" s="7" t="s">
        <v>70</v>
      </c>
      <c r="AB1864" s="0" t="s">
        <v>30</v>
      </c>
    </row>
    <row r="1865">
      <c r="A1865" s="6" t="s">
        <v>2706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1636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51</v>
      </c>
      <c r="V1865" s="7" t="s">
        <v>33</v>
      </c>
      <c r="W1865" s="0" t="s">
        <v>2631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2707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1539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332</v>
      </c>
      <c r="V1866" s="7" t="s">
        <v>33</v>
      </c>
      <c r="W1866" s="0" t="s">
        <v>2706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2708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1541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1542</v>
      </c>
      <c r="V1867" s="7" t="s">
        <v>33</v>
      </c>
      <c r="W1867" s="0" t="s">
        <v>2707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2709</v>
      </c>
      <c r="B1868" s="6" t="s">
        <v>49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1541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1544</v>
      </c>
      <c r="V1868" s="7" t="s">
        <v>33</v>
      </c>
      <c r="W1868" s="0" t="s">
        <v>2708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2710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1641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30000</v>
      </c>
      <c r="S1869" s="7">
        <v>0</v>
      </c>
      <c r="T1869" s="7">
        <v>30000</v>
      </c>
      <c r="U1869" s="7" t="s">
        <v>51</v>
      </c>
      <c r="V1869" s="7" t="s">
        <v>33</v>
      </c>
      <c r="W1869" s="0" t="s">
        <v>2631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2711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1539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30000</v>
      </c>
      <c r="S1870" s="7">
        <v>0</v>
      </c>
      <c r="T1870" s="7">
        <v>30000</v>
      </c>
      <c r="U1870" s="7" t="s">
        <v>332</v>
      </c>
      <c r="V1870" s="7" t="s">
        <v>33</v>
      </c>
      <c r="W1870" s="0" t="s">
        <v>2710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2712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1541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30000</v>
      </c>
      <c r="S1871" s="7">
        <v>0</v>
      </c>
      <c r="T1871" s="7">
        <v>30000</v>
      </c>
      <c r="U1871" s="7" t="s">
        <v>1542</v>
      </c>
      <c r="V1871" s="7" t="s">
        <v>33</v>
      </c>
      <c r="W1871" s="0" t="s">
        <v>2711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2713</v>
      </c>
      <c r="B1872" s="6" t="s">
        <v>49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1541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30000</v>
      </c>
      <c r="S1872" s="7">
        <v>0</v>
      </c>
      <c r="T1872" s="7">
        <v>30000</v>
      </c>
      <c r="U1872" s="7" t="s">
        <v>1544</v>
      </c>
      <c r="V1872" s="7" t="s">
        <v>33</v>
      </c>
      <c r="W1872" s="0" t="s">
        <v>2712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2713</v>
      </c>
      <c r="B1873" s="6" t="s">
        <v>30</v>
      </c>
      <c r="C1873" s="6" t="s">
        <v>30</v>
      </c>
      <c r="D1873" s="6">
        <v>2023</v>
      </c>
      <c r="E1873" s="6">
        <v>1</v>
      </c>
      <c r="F1873" s="6" t="s">
        <v>33</v>
      </c>
      <c r="G1873" s="6" t="s">
        <v>77</v>
      </c>
      <c r="H1873" s="6">
        <v>1</v>
      </c>
      <c r="I1873" s="6">
        <v>0</v>
      </c>
      <c r="J1873" s="10">
        <v>44927</v>
      </c>
      <c r="K1873" s="10" t="s">
        <v>2334</v>
      </c>
      <c r="L1873" s="0" t="s">
        <v>2335</v>
      </c>
      <c r="M1873" s="0">
        <v>0</v>
      </c>
      <c r="N1873" s="0">
        <v>1</v>
      </c>
      <c r="O1873" s="0">
        <v>0</v>
      </c>
      <c r="P1873" s="0" t="s">
        <v>108</v>
      </c>
      <c r="Q1873" s="0">
        <v>0</v>
      </c>
      <c r="R1873" s="7">
        <v>30000</v>
      </c>
      <c r="S1873" s="7">
        <v>0</v>
      </c>
      <c r="T1873" s="7">
        <v>0</v>
      </c>
      <c r="U1873" s="7" t="s">
        <v>1544</v>
      </c>
      <c r="V1873" s="7" t="s">
        <v>33</v>
      </c>
      <c r="W1873" s="0" t="s">
        <v>2712</v>
      </c>
      <c r="X1873" s="0">
        <v>1</v>
      </c>
      <c r="Y1873" s="0" t="s">
        <v>108</v>
      </c>
      <c r="Z1873" s="7" t="s">
        <v>35</v>
      </c>
      <c r="AA1873" s="7" t="s">
        <v>70</v>
      </c>
      <c r="AB1873" s="0" t="s">
        <v>30</v>
      </c>
    </row>
    <row r="1874">
      <c r="A1874" s="6" t="s">
        <v>2714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2409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416000</v>
      </c>
      <c r="S1874" s="7">
        <v>144011.07</v>
      </c>
      <c r="T1874" s="7">
        <v>271988.93</v>
      </c>
      <c r="U1874" s="7" t="s">
        <v>47</v>
      </c>
      <c r="V1874" s="7" t="s">
        <v>33</v>
      </c>
      <c r="W1874" s="0" t="s">
        <v>2629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2715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1657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41000</v>
      </c>
      <c r="S1875" s="7">
        <v>10177.19</v>
      </c>
      <c r="T1875" s="7">
        <v>30822.81</v>
      </c>
      <c r="U1875" s="7" t="s">
        <v>51</v>
      </c>
      <c r="V1875" s="7" t="s">
        <v>33</v>
      </c>
      <c r="W1875" s="0" t="s">
        <v>2714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2716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1539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41000</v>
      </c>
      <c r="S1876" s="7">
        <v>10177.19</v>
      </c>
      <c r="T1876" s="7">
        <v>30822.81</v>
      </c>
      <c r="U1876" s="7" t="s">
        <v>332</v>
      </c>
      <c r="V1876" s="7" t="s">
        <v>33</v>
      </c>
      <c r="W1876" s="0" t="s">
        <v>2715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2717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1541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41000</v>
      </c>
      <c r="S1877" s="7">
        <v>10177.19</v>
      </c>
      <c r="T1877" s="7">
        <v>30822.81</v>
      </c>
      <c r="U1877" s="7" t="s">
        <v>1542</v>
      </c>
      <c r="V1877" s="7" t="s">
        <v>33</v>
      </c>
      <c r="W1877" s="0" t="s">
        <v>2716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2718</v>
      </c>
      <c r="B1878" s="6" t="s">
        <v>49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1541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41000</v>
      </c>
      <c r="S1878" s="7">
        <v>10177.19</v>
      </c>
      <c r="T1878" s="7">
        <v>30822.81</v>
      </c>
      <c r="U1878" s="7" t="s">
        <v>1544</v>
      </c>
      <c r="V1878" s="7" t="s">
        <v>33</v>
      </c>
      <c r="W1878" s="0" t="s">
        <v>2717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2718</v>
      </c>
      <c r="B1879" s="6" t="s">
        <v>30</v>
      </c>
      <c r="C1879" s="6" t="s">
        <v>30</v>
      </c>
      <c r="D1879" s="6">
        <v>2023</v>
      </c>
      <c r="E1879" s="6">
        <v>1</v>
      </c>
      <c r="F1879" s="6" t="s">
        <v>33</v>
      </c>
      <c r="G1879" s="6" t="s">
        <v>77</v>
      </c>
      <c r="H1879" s="6">
        <v>1</v>
      </c>
      <c r="I1879" s="6">
        <v>0</v>
      </c>
      <c r="J1879" s="10">
        <v>44927</v>
      </c>
      <c r="K1879" s="10" t="s">
        <v>2334</v>
      </c>
      <c r="L1879" s="0" t="s">
        <v>2335</v>
      </c>
      <c r="M1879" s="0">
        <v>0</v>
      </c>
      <c r="N1879" s="0">
        <v>1</v>
      </c>
      <c r="O1879" s="0">
        <v>0</v>
      </c>
      <c r="P1879" s="0" t="s">
        <v>108</v>
      </c>
      <c r="Q1879" s="0">
        <v>0</v>
      </c>
      <c r="R1879" s="7">
        <v>30000</v>
      </c>
      <c r="S1879" s="7">
        <v>0</v>
      </c>
      <c r="T1879" s="7">
        <v>0</v>
      </c>
      <c r="U1879" s="7" t="s">
        <v>1544</v>
      </c>
      <c r="V1879" s="7" t="s">
        <v>33</v>
      </c>
      <c r="W1879" s="0" t="s">
        <v>2717</v>
      </c>
      <c r="X1879" s="0">
        <v>1</v>
      </c>
      <c r="Y1879" s="0" t="s">
        <v>108</v>
      </c>
      <c r="Z1879" s="7" t="s">
        <v>35</v>
      </c>
      <c r="AA1879" s="7" t="s">
        <v>70</v>
      </c>
      <c r="AB1879" s="0" t="s">
        <v>30</v>
      </c>
    </row>
    <row r="1880">
      <c r="A1880" s="6" t="s">
        <v>2718</v>
      </c>
      <c r="B1880" s="6" t="s">
        <v>30</v>
      </c>
      <c r="C1880" s="6" t="s">
        <v>30</v>
      </c>
      <c r="D1880" s="6">
        <v>2023</v>
      </c>
      <c r="E1880" s="6">
        <v>1</v>
      </c>
      <c r="F1880" s="6" t="s">
        <v>33</v>
      </c>
      <c r="G1880" s="6" t="s">
        <v>2636</v>
      </c>
      <c r="H1880" s="6">
        <v>15</v>
      </c>
      <c r="I1880" s="6">
        <v>0</v>
      </c>
      <c r="J1880" s="10">
        <v>44939</v>
      </c>
      <c r="K1880" s="10" t="s">
        <v>2719</v>
      </c>
      <c r="L1880" s="0" t="s">
        <v>2720</v>
      </c>
      <c r="M1880" s="0">
        <v>1366</v>
      </c>
      <c r="N1880" s="0">
        <v>1</v>
      </c>
      <c r="O1880" s="0">
        <v>0</v>
      </c>
      <c r="P1880" s="0" t="s">
        <v>108</v>
      </c>
      <c r="Q1880" s="0">
        <v>0</v>
      </c>
      <c r="R1880" s="7">
        <v>0</v>
      </c>
      <c r="S1880" s="7">
        <v>10177.19</v>
      </c>
      <c r="T1880" s="7">
        <v>0</v>
      </c>
      <c r="U1880" s="7" t="s">
        <v>1544</v>
      </c>
      <c r="V1880" s="7" t="s">
        <v>33</v>
      </c>
      <c r="W1880" s="0" t="s">
        <v>2717</v>
      </c>
      <c r="X1880" s="0">
        <v>1</v>
      </c>
      <c r="Y1880" s="0" t="s">
        <v>108</v>
      </c>
      <c r="Z1880" s="7" t="s">
        <v>35</v>
      </c>
      <c r="AA1880" s="7" t="s">
        <v>70</v>
      </c>
      <c r="AB1880" s="0" t="s">
        <v>30</v>
      </c>
    </row>
    <row r="1881">
      <c r="A1881" s="6" t="s">
        <v>2718</v>
      </c>
      <c r="B1881" s="6" t="s">
        <v>30</v>
      </c>
      <c r="C1881" s="6" t="s">
        <v>30</v>
      </c>
      <c r="D1881" s="6">
        <v>2023</v>
      </c>
      <c r="E1881" s="6">
        <v>1</v>
      </c>
      <c r="F1881" s="6" t="s">
        <v>33</v>
      </c>
      <c r="G1881" s="6" t="s">
        <v>2691</v>
      </c>
      <c r="H1881" s="6">
        <v>6</v>
      </c>
      <c r="I1881" s="6">
        <v>0</v>
      </c>
      <c r="J1881" s="10">
        <v>44927</v>
      </c>
      <c r="K1881" s="10" t="s">
        <v>2721</v>
      </c>
      <c r="L1881" s="0" t="s">
        <v>2722</v>
      </c>
      <c r="M1881" s="0">
        <v>0</v>
      </c>
      <c r="N1881" s="0">
        <v>1</v>
      </c>
      <c r="O1881" s="0">
        <v>0</v>
      </c>
      <c r="P1881" s="0" t="s">
        <v>108</v>
      </c>
      <c r="Q1881" s="0">
        <v>0</v>
      </c>
      <c r="R1881" s="7">
        <v>11000</v>
      </c>
      <c r="S1881" s="7">
        <v>0</v>
      </c>
      <c r="T1881" s="7">
        <v>0</v>
      </c>
      <c r="U1881" s="7" t="s">
        <v>1544</v>
      </c>
      <c r="V1881" s="7" t="s">
        <v>33</v>
      </c>
      <c r="W1881" s="0" t="s">
        <v>2717</v>
      </c>
      <c r="X1881" s="0">
        <v>1</v>
      </c>
      <c r="Y1881" s="0" t="s">
        <v>108</v>
      </c>
      <c r="Z1881" s="7" t="s">
        <v>35</v>
      </c>
      <c r="AA1881" s="7" t="s">
        <v>70</v>
      </c>
      <c r="AB1881" s="0" t="s">
        <v>30</v>
      </c>
    </row>
    <row r="1882">
      <c r="A1882" s="6" t="s">
        <v>2723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1670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25000</v>
      </c>
      <c r="S1882" s="7">
        <v>1628.64</v>
      </c>
      <c r="T1882" s="7">
        <v>23371.36</v>
      </c>
      <c r="U1882" s="7" t="s">
        <v>51</v>
      </c>
      <c r="V1882" s="7" t="s">
        <v>33</v>
      </c>
      <c r="W1882" s="0" t="s">
        <v>2714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2724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1539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25000</v>
      </c>
      <c r="S1883" s="7">
        <v>1628.64</v>
      </c>
      <c r="T1883" s="7">
        <v>23371.36</v>
      </c>
      <c r="U1883" s="7" t="s">
        <v>332</v>
      </c>
      <c r="V1883" s="7" t="s">
        <v>33</v>
      </c>
      <c r="W1883" s="0" t="s">
        <v>2723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2725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1541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25000</v>
      </c>
      <c r="S1884" s="7">
        <v>1628.64</v>
      </c>
      <c r="T1884" s="7">
        <v>23371.36</v>
      </c>
      <c r="U1884" s="7" t="s">
        <v>1542</v>
      </c>
      <c r="V1884" s="7" t="s">
        <v>33</v>
      </c>
      <c r="W1884" s="0" t="s">
        <v>2724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2726</v>
      </c>
      <c r="B1885" s="6" t="s">
        <v>49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1541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25000</v>
      </c>
      <c r="S1885" s="7">
        <v>1628.64</v>
      </c>
      <c r="T1885" s="7">
        <v>23371.36</v>
      </c>
      <c r="U1885" s="7" t="s">
        <v>1544</v>
      </c>
      <c r="V1885" s="7" t="s">
        <v>33</v>
      </c>
      <c r="W1885" s="0" t="s">
        <v>2725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2726</v>
      </c>
      <c r="B1886" s="6" t="s">
        <v>30</v>
      </c>
      <c r="C1886" s="6" t="s">
        <v>30</v>
      </c>
      <c r="D1886" s="6">
        <v>2023</v>
      </c>
      <c r="E1886" s="6">
        <v>1</v>
      </c>
      <c r="F1886" s="6" t="s">
        <v>33</v>
      </c>
      <c r="G1886" s="6" t="s">
        <v>77</v>
      </c>
      <c r="H1886" s="6">
        <v>1</v>
      </c>
      <c r="I1886" s="6">
        <v>0</v>
      </c>
      <c r="J1886" s="10">
        <v>44927</v>
      </c>
      <c r="K1886" s="10" t="s">
        <v>2334</v>
      </c>
      <c r="L1886" s="0" t="s">
        <v>2335</v>
      </c>
      <c r="M1886" s="0">
        <v>0</v>
      </c>
      <c r="N1886" s="0">
        <v>1</v>
      </c>
      <c r="O1886" s="0">
        <v>0</v>
      </c>
      <c r="P1886" s="0" t="s">
        <v>108</v>
      </c>
      <c r="Q1886" s="0">
        <v>0</v>
      </c>
      <c r="R1886" s="7">
        <v>25000</v>
      </c>
      <c r="S1886" s="7">
        <v>0</v>
      </c>
      <c r="T1886" s="7">
        <v>0</v>
      </c>
      <c r="U1886" s="7" t="s">
        <v>1544</v>
      </c>
      <c r="V1886" s="7" t="s">
        <v>33</v>
      </c>
      <c r="W1886" s="0" t="s">
        <v>2725</v>
      </c>
      <c r="X1886" s="0">
        <v>1</v>
      </c>
      <c r="Y1886" s="0" t="s">
        <v>108</v>
      </c>
      <c r="Z1886" s="7" t="s">
        <v>35</v>
      </c>
      <c r="AA1886" s="7" t="s">
        <v>70</v>
      </c>
      <c r="AB1886" s="0" t="s">
        <v>30</v>
      </c>
    </row>
    <row r="1887">
      <c r="A1887" s="6" t="s">
        <v>2726</v>
      </c>
      <c r="B1887" s="6" t="s">
        <v>30</v>
      </c>
      <c r="C1887" s="6" t="s">
        <v>30</v>
      </c>
      <c r="D1887" s="6">
        <v>2023</v>
      </c>
      <c r="E1887" s="6">
        <v>1</v>
      </c>
      <c r="F1887" s="6" t="s">
        <v>33</v>
      </c>
      <c r="G1887" s="6" t="s">
        <v>2636</v>
      </c>
      <c r="H1887" s="6">
        <v>9</v>
      </c>
      <c r="I1887" s="6">
        <v>0</v>
      </c>
      <c r="J1887" s="10">
        <v>44952</v>
      </c>
      <c r="K1887" s="10" t="s">
        <v>2727</v>
      </c>
      <c r="L1887" s="0" t="s">
        <v>2728</v>
      </c>
      <c r="M1887" s="0">
        <v>1352</v>
      </c>
      <c r="N1887" s="0">
        <v>1</v>
      </c>
      <c r="O1887" s="0">
        <v>0</v>
      </c>
      <c r="P1887" s="0" t="s">
        <v>108</v>
      </c>
      <c r="Q1887" s="0">
        <v>0</v>
      </c>
      <c r="R1887" s="7">
        <v>0</v>
      </c>
      <c r="S1887" s="7">
        <v>1628.64</v>
      </c>
      <c r="T1887" s="7">
        <v>0</v>
      </c>
      <c r="U1887" s="7" t="s">
        <v>1544</v>
      </c>
      <c r="V1887" s="7" t="s">
        <v>33</v>
      </c>
      <c r="W1887" s="0" t="s">
        <v>2725</v>
      </c>
      <c r="X1887" s="0">
        <v>1</v>
      </c>
      <c r="Y1887" s="0" t="s">
        <v>108</v>
      </c>
      <c r="Z1887" s="7" t="s">
        <v>35</v>
      </c>
      <c r="AA1887" s="7" t="s">
        <v>70</v>
      </c>
      <c r="AB1887" s="0" t="s">
        <v>30</v>
      </c>
    </row>
    <row r="1888">
      <c r="A1888" s="6" t="s">
        <v>2729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1676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5000</v>
      </c>
      <c r="S1888" s="7">
        <v>5000</v>
      </c>
      <c r="T1888" s="7">
        <v>0</v>
      </c>
      <c r="U1888" s="7" t="s">
        <v>51</v>
      </c>
      <c r="V1888" s="7" t="s">
        <v>33</v>
      </c>
      <c r="W1888" s="0" t="s">
        <v>2714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2730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1539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5000</v>
      </c>
      <c r="S1889" s="7">
        <v>5000</v>
      </c>
      <c r="T1889" s="7">
        <v>0</v>
      </c>
      <c r="U1889" s="7" t="s">
        <v>332</v>
      </c>
      <c r="V1889" s="7" t="s">
        <v>33</v>
      </c>
      <c r="W1889" s="0" t="s">
        <v>2729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2731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1541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5000</v>
      </c>
      <c r="S1890" s="7">
        <v>5000</v>
      </c>
      <c r="T1890" s="7">
        <v>0</v>
      </c>
      <c r="U1890" s="7" t="s">
        <v>1542</v>
      </c>
      <c r="V1890" s="7" t="s">
        <v>33</v>
      </c>
      <c r="W1890" s="0" t="s">
        <v>2730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2732</v>
      </c>
      <c r="B1891" s="6" t="s">
        <v>49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1541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5000</v>
      </c>
      <c r="S1891" s="7">
        <v>5000</v>
      </c>
      <c r="T1891" s="7">
        <v>0</v>
      </c>
      <c r="U1891" s="7" t="s">
        <v>1544</v>
      </c>
      <c r="V1891" s="7" t="s">
        <v>33</v>
      </c>
      <c r="W1891" s="0" t="s">
        <v>2731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2732</v>
      </c>
      <c r="B1892" s="6" t="s">
        <v>30</v>
      </c>
      <c r="C1892" s="6" t="s">
        <v>30</v>
      </c>
      <c r="D1892" s="6">
        <v>2023</v>
      </c>
      <c r="E1892" s="6">
        <v>1</v>
      </c>
      <c r="F1892" s="6" t="s">
        <v>33</v>
      </c>
      <c r="G1892" s="6" t="s">
        <v>77</v>
      </c>
      <c r="H1892" s="6">
        <v>1</v>
      </c>
      <c r="I1892" s="6">
        <v>0</v>
      </c>
      <c r="J1892" s="10">
        <v>44927</v>
      </c>
      <c r="K1892" s="10" t="s">
        <v>2334</v>
      </c>
      <c r="L1892" s="0" t="s">
        <v>2335</v>
      </c>
      <c r="M1892" s="0">
        <v>0</v>
      </c>
      <c r="N1892" s="0">
        <v>1</v>
      </c>
      <c r="O1892" s="0">
        <v>0</v>
      </c>
      <c r="P1892" s="0" t="s">
        <v>108</v>
      </c>
      <c r="Q1892" s="0">
        <v>0</v>
      </c>
      <c r="R1892" s="7">
        <v>5000</v>
      </c>
      <c r="S1892" s="7">
        <v>0</v>
      </c>
      <c r="T1892" s="7">
        <v>0</v>
      </c>
      <c r="U1892" s="7" t="s">
        <v>1544</v>
      </c>
      <c r="V1892" s="7" t="s">
        <v>33</v>
      </c>
      <c r="W1892" s="0" t="s">
        <v>2731</v>
      </c>
      <c r="X1892" s="0">
        <v>1</v>
      </c>
      <c r="Y1892" s="0" t="s">
        <v>108</v>
      </c>
      <c r="Z1892" s="7" t="s">
        <v>35</v>
      </c>
      <c r="AA1892" s="7" t="s">
        <v>70</v>
      </c>
      <c r="AB1892" s="0" t="s">
        <v>30</v>
      </c>
    </row>
    <row r="1893">
      <c r="A1893" s="6" t="s">
        <v>2732</v>
      </c>
      <c r="B1893" s="6" t="s">
        <v>30</v>
      </c>
      <c r="C1893" s="6" t="s">
        <v>30</v>
      </c>
      <c r="D1893" s="6">
        <v>2023</v>
      </c>
      <c r="E1893" s="6">
        <v>1</v>
      </c>
      <c r="F1893" s="6" t="s">
        <v>33</v>
      </c>
      <c r="G1893" s="6" t="s">
        <v>2691</v>
      </c>
      <c r="H1893" s="6">
        <v>5</v>
      </c>
      <c r="I1893" s="6">
        <v>0</v>
      </c>
      <c r="J1893" s="10">
        <v>44927</v>
      </c>
      <c r="K1893" s="10" t="s">
        <v>2733</v>
      </c>
      <c r="L1893" s="0" t="s">
        <v>2734</v>
      </c>
      <c r="M1893" s="0">
        <v>0</v>
      </c>
      <c r="N1893" s="0">
        <v>1</v>
      </c>
      <c r="O1893" s="0">
        <v>0</v>
      </c>
      <c r="P1893" s="0" t="s">
        <v>108</v>
      </c>
      <c r="Q1893" s="0">
        <v>0</v>
      </c>
      <c r="R1893" s="7">
        <v>0</v>
      </c>
      <c r="S1893" s="7">
        <v>5000</v>
      </c>
      <c r="T1893" s="7">
        <v>0</v>
      </c>
      <c r="U1893" s="7" t="s">
        <v>1544</v>
      </c>
      <c r="V1893" s="7" t="s">
        <v>33</v>
      </c>
      <c r="W1893" s="0" t="s">
        <v>2731</v>
      </c>
      <c r="X1893" s="0">
        <v>1</v>
      </c>
      <c r="Y1893" s="0" t="s">
        <v>108</v>
      </c>
      <c r="Z1893" s="7" t="s">
        <v>35</v>
      </c>
      <c r="AA1893" s="7" t="s">
        <v>70</v>
      </c>
      <c r="AB1893" s="0" t="s">
        <v>30</v>
      </c>
    </row>
    <row r="1894">
      <c r="A1894" s="6" t="s">
        <v>2735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1681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20000</v>
      </c>
      <c r="S1894" s="7">
        <v>10000</v>
      </c>
      <c r="T1894" s="7">
        <v>10000</v>
      </c>
      <c r="U1894" s="7" t="s">
        <v>51</v>
      </c>
      <c r="V1894" s="7" t="s">
        <v>33</v>
      </c>
      <c r="W1894" s="0" t="s">
        <v>2714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2736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1539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20000</v>
      </c>
      <c r="S1895" s="7">
        <v>10000</v>
      </c>
      <c r="T1895" s="7">
        <v>10000</v>
      </c>
      <c r="U1895" s="7" t="s">
        <v>332</v>
      </c>
      <c r="V1895" s="7" t="s">
        <v>33</v>
      </c>
      <c r="W1895" s="0" t="s">
        <v>2735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2737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1541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20000</v>
      </c>
      <c r="S1896" s="7">
        <v>10000</v>
      </c>
      <c r="T1896" s="7">
        <v>10000</v>
      </c>
      <c r="U1896" s="7" t="s">
        <v>1542</v>
      </c>
      <c r="V1896" s="7" t="s">
        <v>33</v>
      </c>
      <c r="W1896" s="0" t="s">
        <v>2736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2738</v>
      </c>
      <c r="B1897" s="6" t="s">
        <v>49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1541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20000</v>
      </c>
      <c r="S1897" s="7">
        <v>10000</v>
      </c>
      <c r="T1897" s="7">
        <v>10000</v>
      </c>
      <c r="U1897" s="7" t="s">
        <v>1544</v>
      </c>
      <c r="V1897" s="7" t="s">
        <v>33</v>
      </c>
      <c r="W1897" s="0" t="s">
        <v>2737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2738</v>
      </c>
      <c r="B1898" s="6" t="s">
        <v>30</v>
      </c>
      <c r="C1898" s="6" t="s">
        <v>30</v>
      </c>
      <c r="D1898" s="6">
        <v>2023</v>
      </c>
      <c r="E1898" s="6">
        <v>1</v>
      </c>
      <c r="F1898" s="6" t="s">
        <v>33</v>
      </c>
      <c r="G1898" s="6" t="s">
        <v>77</v>
      </c>
      <c r="H1898" s="6">
        <v>1</v>
      </c>
      <c r="I1898" s="6">
        <v>0</v>
      </c>
      <c r="J1898" s="10">
        <v>44927</v>
      </c>
      <c r="K1898" s="10" t="s">
        <v>2334</v>
      </c>
      <c r="L1898" s="0" t="s">
        <v>2335</v>
      </c>
      <c r="M1898" s="0">
        <v>0</v>
      </c>
      <c r="N1898" s="0">
        <v>1</v>
      </c>
      <c r="O1898" s="0">
        <v>0</v>
      </c>
      <c r="P1898" s="0" t="s">
        <v>108</v>
      </c>
      <c r="Q1898" s="0">
        <v>0</v>
      </c>
      <c r="R1898" s="7">
        <v>20000</v>
      </c>
      <c r="S1898" s="7">
        <v>0</v>
      </c>
      <c r="T1898" s="7">
        <v>0</v>
      </c>
      <c r="U1898" s="7" t="s">
        <v>1544</v>
      </c>
      <c r="V1898" s="7" t="s">
        <v>33</v>
      </c>
      <c r="W1898" s="0" t="s">
        <v>2737</v>
      </c>
      <c r="X1898" s="0">
        <v>1</v>
      </c>
      <c r="Y1898" s="0" t="s">
        <v>108</v>
      </c>
      <c r="Z1898" s="7" t="s">
        <v>35</v>
      </c>
      <c r="AA1898" s="7" t="s">
        <v>70</v>
      </c>
      <c r="AB1898" s="0" t="s">
        <v>30</v>
      </c>
    </row>
    <row r="1899">
      <c r="A1899" s="6" t="s">
        <v>2738</v>
      </c>
      <c r="B1899" s="6" t="s">
        <v>30</v>
      </c>
      <c r="C1899" s="6" t="s">
        <v>30</v>
      </c>
      <c r="D1899" s="6">
        <v>2023</v>
      </c>
      <c r="E1899" s="6">
        <v>1</v>
      </c>
      <c r="F1899" s="6" t="s">
        <v>33</v>
      </c>
      <c r="G1899" s="6" t="s">
        <v>2691</v>
      </c>
      <c r="H1899" s="6">
        <v>5</v>
      </c>
      <c r="I1899" s="6">
        <v>0</v>
      </c>
      <c r="J1899" s="10">
        <v>44927</v>
      </c>
      <c r="K1899" s="10" t="s">
        <v>2733</v>
      </c>
      <c r="L1899" s="0" t="s">
        <v>2734</v>
      </c>
      <c r="M1899" s="0">
        <v>0</v>
      </c>
      <c r="N1899" s="0">
        <v>1</v>
      </c>
      <c r="O1899" s="0">
        <v>0</v>
      </c>
      <c r="P1899" s="0" t="s">
        <v>108</v>
      </c>
      <c r="Q1899" s="0">
        <v>0</v>
      </c>
      <c r="R1899" s="7">
        <v>0</v>
      </c>
      <c r="S1899" s="7">
        <v>10000</v>
      </c>
      <c r="T1899" s="7">
        <v>0</v>
      </c>
      <c r="U1899" s="7" t="s">
        <v>1544</v>
      </c>
      <c r="V1899" s="7" t="s">
        <v>33</v>
      </c>
      <c r="W1899" s="0" t="s">
        <v>2737</v>
      </c>
      <c r="X1899" s="0">
        <v>1</v>
      </c>
      <c r="Y1899" s="0" t="s">
        <v>108</v>
      </c>
      <c r="Z1899" s="7" t="s">
        <v>35</v>
      </c>
      <c r="AA1899" s="7" t="s">
        <v>70</v>
      </c>
      <c r="AB1899" s="0" t="s">
        <v>30</v>
      </c>
    </row>
    <row r="1900">
      <c r="A1900" s="6" t="s">
        <v>2739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1686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30000</v>
      </c>
      <c r="S1900" s="7">
        <v>13085.04</v>
      </c>
      <c r="T1900" s="7">
        <v>16914.96</v>
      </c>
      <c r="U1900" s="7" t="s">
        <v>51</v>
      </c>
      <c r="V1900" s="7" t="s">
        <v>33</v>
      </c>
      <c r="W1900" s="0" t="s">
        <v>2714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2740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1539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30000</v>
      </c>
      <c r="S1901" s="7">
        <v>13085.04</v>
      </c>
      <c r="T1901" s="7">
        <v>16914.96</v>
      </c>
      <c r="U1901" s="7" t="s">
        <v>332</v>
      </c>
      <c r="V1901" s="7" t="s">
        <v>33</v>
      </c>
      <c r="W1901" s="0" t="s">
        <v>2739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2741</v>
      </c>
      <c r="B1902" s="6" t="s">
        <v>29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1541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30000</v>
      </c>
      <c r="S1902" s="7">
        <v>13085.04</v>
      </c>
      <c r="T1902" s="7">
        <v>16914.96</v>
      </c>
      <c r="U1902" s="7" t="s">
        <v>1542</v>
      </c>
      <c r="V1902" s="7" t="s">
        <v>33</v>
      </c>
      <c r="W1902" s="0" t="s">
        <v>2740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2742</v>
      </c>
      <c r="B1903" s="6" t="s">
        <v>49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1541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30000</v>
      </c>
      <c r="S1903" s="7">
        <v>13085.04</v>
      </c>
      <c r="T1903" s="7">
        <v>16914.96</v>
      </c>
      <c r="U1903" s="7" t="s">
        <v>1544</v>
      </c>
      <c r="V1903" s="7" t="s">
        <v>33</v>
      </c>
      <c r="W1903" s="0" t="s">
        <v>2741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2742</v>
      </c>
      <c r="B1904" s="6" t="s">
        <v>30</v>
      </c>
      <c r="C1904" s="6" t="s">
        <v>30</v>
      </c>
      <c r="D1904" s="6">
        <v>2023</v>
      </c>
      <c r="E1904" s="6">
        <v>1</v>
      </c>
      <c r="F1904" s="6" t="s">
        <v>33</v>
      </c>
      <c r="G1904" s="6" t="s">
        <v>77</v>
      </c>
      <c r="H1904" s="6">
        <v>1</v>
      </c>
      <c r="I1904" s="6">
        <v>0</v>
      </c>
      <c r="J1904" s="10">
        <v>44927</v>
      </c>
      <c r="K1904" s="10" t="s">
        <v>2334</v>
      </c>
      <c r="L1904" s="0" t="s">
        <v>2335</v>
      </c>
      <c r="M1904" s="0">
        <v>0</v>
      </c>
      <c r="N1904" s="0">
        <v>1</v>
      </c>
      <c r="O1904" s="0">
        <v>0</v>
      </c>
      <c r="P1904" s="0" t="s">
        <v>108</v>
      </c>
      <c r="Q1904" s="0">
        <v>0</v>
      </c>
      <c r="R1904" s="7">
        <v>30000</v>
      </c>
      <c r="S1904" s="7">
        <v>0</v>
      </c>
      <c r="T1904" s="7">
        <v>0</v>
      </c>
      <c r="U1904" s="7" t="s">
        <v>1544</v>
      </c>
      <c r="V1904" s="7" t="s">
        <v>33</v>
      </c>
      <c r="W1904" s="0" t="s">
        <v>2741</v>
      </c>
      <c r="X1904" s="0">
        <v>1</v>
      </c>
      <c r="Y1904" s="0" t="s">
        <v>108</v>
      </c>
      <c r="Z1904" s="7" t="s">
        <v>35</v>
      </c>
      <c r="AA1904" s="7" t="s">
        <v>70</v>
      </c>
      <c r="AB1904" s="0" t="s">
        <v>30</v>
      </c>
    </row>
    <row r="1905">
      <c r="A1905" s="6" t="s">
        <v>2742</v>
      </c>
      <c r="B1905" s="6" t="s">
        <v>30</v>
      </c>
      <c r="C1905" s="6" t="s">
        <v>30</v>
      </c>
      <c r="D1905" s="6">
        <v>2023</v>
      </c>
      <c r="E1905" s="6">
        <v>1</v>
      </c>
      <c r="F1905" s="6" t="s">
        <v>33</v>
      </c>
      <c r="G1905" s="6" t="s">
        <v>2636</v>
      </c>
      <c r="H1905" s="6">
        <v>1</v>
      </c>
      <c r="I1905" s="6">
        <v>0</v>
      </c>
      <c r="J1905" s="10">
        <v>44930</v>
      </c>
      <c r="K1905" s="10" t="s">
        <v>2743</v>
      </c>
      <c r="L1905" s="0" t="s">
        <v>2744</v>
      </c>
      <c r="M1905" s="0">
        <v>1340</v>
      </c>
      <c r="N1905" s="0">
        <v>1</v>
      </c>
      <c r="O1905" s="0">
        <v>0</v>
      </c>
      <c r="P1905" s="0" t="s">
        <v>108</v>
      </c>
      <c r="Q1905" s="0">
        <v>0</v>
      </c>
      <c r="R1905" s="7">
        <v>0</v>
      </c>
      <c r="S1905" s="7">
        <v>2085.04</v>
      </c>
      <c r="T1905" s="7">
        <v>0</v>
      </c>
      <c r="U1905" s="7" t="s">
        <v>1544</v>
      </c>
      <c r="V1905" s="7" t="s">
        <v>33</v>
      </c>
      <c r="W1905" s="0" t="s">
        <v>2741</v>
      </c>
      <c r="X1905" s="0">
        <v>1</v>
      </c>
      <c r="Y1905" s="0" t="s">
        <v>108</v>
      </c>
      <c r="Z1905" s="7" t="s">
        <v>35</v>
      </c>
      <c r="AA1905" s="7" t="s">
        <v>70</v>
      </c>
      <c r="AB1905" s="0" t="s">
        <v>30</v>
      </c>
    </row>
    <row r="1906">
      <c r="A1906" s="6" t="s">
        <v>2742</v>
      </c>
      <c r="B1906" s="6" t="s">
        <v>30</v>
      </c>
      <c r="C1906" s="6" t="s">
        <v>30</v>
      </c>
      <c r="D1906" s="6">
        <v>2023</v>
      </c>
      <c r="E1906" s="6">
        <v>1</v>
      </c>
      <c r="F1906" s="6" t="s">
        <v>33</v>
      </c>
      <c r="G1906" s="6" t="s">
        <v>2691</v>
      </c>
      <c r="H1906" s="6">
        <v>6</v>
      </c>
      <c r="I1906" s="6">
        <v>0</v>
      </c>
      <c r="J1906" s="10">
        <v>44927</v>
      </c>
      <c r="K1906" s="10" t="s">
        <v>2721</v>
      </c>
      <c r="L1906" s="0" t="s">
        <v>2722</v>
      </c>
      <c r="M1906" s="0">
        <v>0</v>
      </c>
      <c r="N1906" s="0">
        <v>1</v>
      </c>
      <c r="O1906" s="0">
        <v>0</v>
      </c>
      <c r="P1906" s="0" t="s">
        <v>108</v>
      </c>
      <c r="Q1906" s="0">
        <v>0</v>
      </c>
      <c r="R1906" s="7">
        <v>0</v>
      </c>
      <c r="S1906" s="7">
        <v>11000</v>
      </c>
      <c r="T1906" s="7">
        <v>0</v>
      </c>
      <c r="U1906" s="7" t="s">
        <v>1544</v>
      </c>
      <c r="V1906" s="7" t="s">
        <v>33</v>
      </c>
      <c r="W1906" s="0" t="s">
        <v>2741</v>
      </c>
      <c r="X1906" s="0">
        <v>1</v>
      </c>
      <c r="Y1906" s="0" t="s">
        <v>108</v>
      </c>
      <c r="Z1906" s="7" t="s">
        <v>35</v>
      </c>
      <c r="AA1906" s="7" t="s">
        <v>70</v>
      </c>
      <c r="AB1906" s="0" t="s">
        <v>30</v>
      </c>
    </row>
    <row r="1907">
      <c r="A1907" s="6" t="s">
        <v>2745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1692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25000</v>
      </c>
      <c r="S1907" s="7">
        <v>6773.24</v>
      </c>
      <c r="T1907" s="7">
        <v>18226.76</v>
      </c>
      <c r="U1907" s="7" t="s">
        <v>51</v>
      </c>
      <c r="V1907" s="7" t="s">
        <v>33</v>
      </c>
      <c r="W1907" s="0" t="s">
        <v>2714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2746</v>
      </c>
      <c r="B1908" s="6" t="s">
        <v>29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1539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25000</v>
      </c>
      <c r="S1908" s="7">
        <v>6773.24</v>
      </c>
      <c r="T1908" s="7">
        <v>18226.76</v>
      </c>
      <c r="U1908" s="7" t="s">
        <v>332</v>
      </c>
      <c r="V1908" s="7" t="s">
        <v>33</v>
      </c>
      <c r="W1908" s="0" t="s">
        <v>2745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2747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1541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25000</v>
      </c>
      <c r="S1909" s="7">
        <v>6773.24</v>
      </c>
      <c r="T1909" s="7">
        <v>18226.76</v>
      </c>
      <c r="U1909" s="7" t="s">
        <v>1542</v>
      </c>
      <c r="V1909" s="7" t="s">
        <v>33</v>
      </c>
      <c r="W1909" s="0" t="s">
        <v>2746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2748</v>
      </c>
      <c r="B1910" s="6" t="s">
        <v>49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1541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25000</v>
      </c>
      <c r="S1910" s="7">
        <v>6773.24</v>
      </c>
      <c r="T1910" s="7">
        <v>18226.76</v>
      </c>
      <c r="U1910" s="7" t="s">
        <v>1544</v>
      </c>
      <c r="V1910" s="7" t="s">
        <v>33</v>
      </c>
      <c r="W1910" s="0" t="s">
        <v>2747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2748</v>
      </c>
      <c r="B1911" s="6" t="s">
        <v>30</v>
      </c>
      <c r="C1911" s="6" t="s">
        <v>30</v>
      </c>
      <c r="D1911" s="6">
        <v>2023</v>
      </c>
      <c r="E1911" s="6">
        <v>1</v>
      </c>
      <c r="F1911" s="6" t="s">
        <v>33</v>
      </c>
      <c r="G1911" s="6" t="s">
        <v>77</v>
      </c>
      <c r="H1911" s="6">
        <v>1</v>
      </c>
      <c r="I1911" s="6">
        <v>0</v>
      </c>
      <c r="J1911" s="10">
        <v>44927</v>
      </c>
      <c r="K1911" s="10" t="s">
        <v>2334</v>
      </c>
      <c r="L1911" s="0" t="s">
        <v>2335</v>
      </c>
      <c r="M1911" s="0">
        <v>0</v>
      </c>
      <c r="N1911" s="0">
        <v>1</v>
      </c>
      <c r="O1911" s="0">
        <v>0</v>
      </c>
      <c r="P1911" s="0" t="s">
        <v>108</v>
      </c>
      <c r="Q1911" s="0">
        <v>0</v>
      </c>
      <c r="R1911" s="7">
        <v>20000</v>
      </c>
      <c r="S1911" s="7">
        <v>0</v>
      </c>
      <c r="T1911" s="7">
        <v>0</v>
      </c>
      <c r="U1911" s="7" t="s">
        <v>1544</v>
      </c>
      <c r="V1911" s="7" t="s">
        <v>33</v>
      </c>
      <c r="W1911" s="0" t="s">
        <v>2747</v>
      </c>
      <c r="X1911" s="0">
        <v>1</v>
      </c>
      <c r="Y1911" s="0" t="s">
        <v>108</v>
      </c>
      <c r="Z1911" s="7" t="s">
        <v>35</v>
      </c>
      <c r="AA1911" s="7" t="s">
        <v>70</v>
      </c>
      <c r="AB1911" s="0" t="s">
        <v>30</v>
      </c>
    </row>
    <row r="1912">
      <c r="A1912" s="6" t="s">
        <v>2748</v>
      </c>
      <c r="B1912" s="6" t="s">
        <v>30</v>
      </c>
      <c r="C1912" s="6" t="s">
        <v>30</v>
      </c>
      <c r="D1912" s="6">
        <v>2023</v>
      </c>
      <c r="E1912" s="6">
        <v>1</v>
      </c>
      <c r="F1912" s="6" t="s">
        <v>33</v>
      </c>
      <c r="G1912" s="6" t="s">
        <v>2636</v>
      </c>
      <c r="H1912" s="6">
        <v>14</v>
      </c>
      <c r="I1912" s="6">
        <v>0</v>
      </c>
      <c r="J1912" s="10">
        <v>44939</v>
      </c>
      <c r="K1912" s="10" t="s">
        <v>2719</v>
      </c>
      <c r="L1912" s="0" t="s">
        <v>2749</v>
      </c>
      <c r="M1912" s="0">
        <v>1365</v>
      </c>
      <c r="N1912" s="0">
        <v>1</v>
      </c>
      <c r="O1912" s="0">
        <v>0</v>
      </c>
      <c r="P1912" s="0" t="s">
        <v>108</v>
      </c>
      <c r="Q1912" s="0">
        <v>0</v>
      </c>
      <c r="R1912" s="7">
        <v>0</v>
      </c>
      <c r="S1912" s="7">
        <v>6773.24</v>
      </c>
      <c r="T1912" s="7">
        <v>0</v>
      </c>
      <c r="U1912" s="7" t="s">
        <v>1544</v>
      </c>
      <c r="V1912" s="7" t="s">
        <v>33</v>
      </c>
      <c r="W1912" s="0" t="s">
        <v>2747</v>
      </c>
      <c r="X1912" s="0">
        <v>1</v>
      </c>
      <c r="Y1912" s="0" t="s">
        <v>108</v>
      </c>
      <c r="Z1912" s="7" t="s">
        <v>35</v>
      </c>
      <c r="AA1912" s="7" t="s">
        <v>70</v>
      </c>
      <c r="AB1912" s="0" t="s">
        <v>30</v>
      </c>
    </row>
    <row r="1913">
      <c r="A1913" s="6" t="s">
        <v>2748</v>
      </c>
      <c r="B1913" s="6" t="s">
        <v>30</v>
      </c>
      <c r="C1913" s="6" t="s">
        <v>30</v>
      </c>
      <c r="D1913" s="6">
        <v>2023</v>
      </c>
      <c r="E1913" s="6">
        <v>1</v>
      </c>
      <c r="F1913" s="6" t="s">
        <v>33</v>
      </c>
      <c r="G1913" s="6" t="s">
        <v>2691</v>
      </c>
      <c r="H1913" s="6">
        <v>5</v>
      </c>
      <c r="I1913" s="6">
        <v>0</v>
      </c>
      <c r="J1913" s="10">
        <v>44927</v>
      </c>
      <c r="K1913" s="10" t="s">
        <v>2733</v>
      </c>
      <c r="L1913" s="0" t="s">
        <v>2734</v>
      </c>
      <c r="M1913" s="0">
        <v>0</v>
      </c>
      <c r="N1913" s="0">
        <v>1</v>
      </c>
      <c r="O1913" s="0">
        <v>0</v>
      </c>
      <c r="P1913" s="0" t="s">
        <v>108</v>
      </c>
      <c r="Q1913" s="0">
        <v>0</v>
      </c>
      <c r="R1913" s="7">
        <v>5000</v>
      </c>
      <c r="S1913" s="7">
        <v>0</v>
      </c>
      <c r="T1913" s="7">
        <v>0</v>
      </c>
      <c r="U1913" s="7" t="s">
        <v>1544</v>
      </c>
      <c r="V1913" s="7" t="s">
        <v>33</v>
      </c>
      <c r="W1913" s="0" t="s">
        <v>2747</v>
      </c>
      <c r="X1913" s="0">
        <v>1</v>
      </c>
      <c r="Y1913" s="0" t="s">
        <v>108</v>
      </c>
      <c r="Z1913" s="7" t="s">
        <v>35</v>
      </c>
      <c r="AA1913" s="7" t="s">
        <v>70</v>
      </c>
      <c r="AB1913" s="0" t="s">
        <v>30</v>
      </c>
    </row>
    <row r="1914">
      <c r="A1914" s="6" t="s">
        <v>2750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1705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5000</v>
      </c>
      <c r="S1914" s="7">
        <v>0</v>
      </c>
      <c r="T1914" s="7">
        <v>5000</v>
      </c>
      <c r="U1914" s="7" t="s">
        <v>51</v>
      </c>
      <c r="V1914" s="7" t="s">
        <v>33</v>
      </c>
      <c r="W1914" s="0" t="s">
        <v>2714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2751</v>
      </c>
      <c r="B1915" s="6" t="s">
        <v>29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1539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5000</v>
      </c>
      <c r="S1915" s="7">
        <v>0</v>
      </c>
      <c r="T1915" s="7">
        <v>5000</v>
      </c>
      <c r="U1915" s="7" t="s">
        <v>332</v>
      </c>
      <c r="V1915" s="7" t="s">
        <v>33</v>
      </c>
      <c r="W1915" s="0" t="s">
        <v>2750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2752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1541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5000</v>
      </c>
      <c r="S1916" s="7">
        <v>0</v>
      </c>
      <c r="T1916" s="7">
        <v>5000</v>
      </c>
      <c r="U1916" s="7" t="s">
        <v>1542</v>
      </c>
      <c r="V1916" s="7" t="s">
        <v>33</v>
      </c>
      <c r="W1916" s="0" t="s">
        <v>2751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2753</v>
      </c>
      <c r="B1917" s="6" t="s">
        <v>49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1541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5000</v>
      </c>
      <c r="S1917" s="7">
        <v>0</v>
      </c>
      <c r="T1917" s="7">
        <v>5000</v>
      </c>
      <c r="U1917" s="7" t="s">
        <v>1544</v>
      </c>
      <c r="V1917" s="7" t="s">
        <v>33</v>
      </c>
      <c r="W1917" s="0" t="s">
        <v>2752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2753</v>
      </c>
      <c r="B1918" s="6" t="s">
        <v>30</v>
      </c>
      <c r="C1918" s="6" t="s">
        <v>30</v>
      </c>
      <c r="D1918" s="6">
        <v>2023</v>
      </c>
      <c r="E1918" s="6">
        <v>1</v>
      </c>
      <c r="F1918" s="6" t="s">
        <v>33</v>
      </c>
      <c r="G1918" s="6" t="s">
        <v>77</v>
      </c>
      <c r="H1918" s="6">
        <v>1</v>
      </c>
      <c r="I1918" s="6">
        <v>0</v>
      </c>
      <c r="J1918" s="10">
        <v>44927</v>
      </c>
      <c r="K1918" s="10" t="s">
        <v>2334</v>
      </c>
      <c r="L1918" s="0" t="s">
        <v>2335</v>
      </c>
      <c r="M1918" s="0">
        <v>0</v>
      </c>
      <c r="N1918" s="0">
        <v>1</v>
      </c>
      <c r="O1918" s="0">
        <v>0</v>
      </c>
      <c r="P1918" s="0" t="s">
        <v>108</v>
      </c>
      <c r="Q1918" s="0">
        <v>0</v>
      </c>
      <c r="R1918" s="7">
        <v>5000</v>
      </c>
      <c r="S1918" s="7">
        <v>0</v>
      </c>
      <c r="T1918" s="7">
        <v>0</v>
      </c>
      <c r="U1918" s="7" t="s">
        <v>1544</v>
      </c>
      <c r="V1918" s="7" t="s">
        <v>33</v>
      </c>
      <c r="W1918" s="0" t="s">
        <v>2752</v>
      </c>
      <c r="X1918" s="0">
        <v>1</v>
      </c>
      <c r="Y1918" s="0" t="s">
        <v>108</v>
      </c>
      <c r="Z1918" s="7" t="s">
        <v>35</v>
      </c>
      <c r="AA1918" s="7" t="s">
        <v>70</v>
      </c>
      <c r="AB1918" s="0" t="s">
        <v>30</v>
      </c>
    </row>
    <row r="1919">
      <c r="A1919" s="6" t="s">
        <v>2754</v>
      </c>
      <c r="B1919" s="6" t="s">
        <v>29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1718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5000</v>
      </c>
      <c r="S1919" s="7">
        <v>0</v>
      </c>
      <c r="T1919" s="7">
        <v>5000</v>
      </c>
      <c r="U1919" s="7" t="s">
        <v>51</v>
      </c>
      <c r="V1919" s="7" t="s">
        <v>33</v>
      </c>
      <c r="W1919" s="0" t="s">
        <v>2714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2755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1539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5000</v>
      </c>
      <c r="S1920" s="7">
        <v>0</v>
      </c>
      <c r="T1920" s="7">
        <v>5000</v>
      </c>
      <c r="U1920" s="7" t="s">
        <v>332</v>
      </c>
      <c r="V1920" s="7" t="s">
        <v>33</v>
      </c>
      <c r="W1920" s="0" t="s">
        <v>2754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2756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1541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5000</v>
      </c>
      <c r="S1921" s="7">
        <v>0</v>
      </c>
      <c r="T1921" s="7">
        <v>5000</v>
      </c>
      <c r="U1921" s="7" t="s">
        <v>1542</v>
      </c>
      <c r="V1921" s="7" t="s">
        <v>33</v>
      </c>
      <c r="W1921" s="0" t="s">
        <v>2755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2757</v>
      </c>
      <c r="B1922" s="6" t="s">
        <v>49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1541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5000</v>
      </c>
      <c r="S1922" s="7">
        <v>0</v>
      </c>
      <c r="T1922" s="7">
        <v>5000</v>
      </c>
      <c r="U1922" s="7" t="s">
        <v>1544</v>
      </c>
      <c r="V1922" s="7" t="s">
        <v>33</v>
      </c>
      <c r="W1922" s="0" t="s">
        <v>2756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2757</v>
      </c>
      <c r="B1923" s="6" t="s">
        <v>30</v>
      </c>
      <c r="C1923" s="6" t="s">
        <v>30</v>
      </c>
      <c r="D1923" s="6">
        <v>2023</v>
      </c>
      <c r="E1923" s="6">
        <v>1</v>
      </c>
      <c r="F1923" s="6" t="s">
        <v>33</v>
      </c>
      <c r="G1923" s="6" t="s">
        <v>77</v>
      </c>
      <c r="H1923" s="6">
        <v>1</v>
      </c>
      <c r="I1923" s="6">
        <v>0</v>
      </c>
      <c r="J1923" s="10">
        <v>44927</v>
      </c>
      <c r="K1923" s="10" t="s">
        <v>2334</v>
      </c>
      <c r="L1923" s="0" t="s">
        <v>2335</v>
      </c>
      <c r="M1923" s="0">
        <v>0</v>
      </c>
      <c r="N1923" s="0">
        <v>1</v>
      </c>
      <c r="O1923" s="0">
        <v>0</v>
      </c>
      <c r="P1923" s="0" t="s">
        <v>108</v>
      </c>
      <c r="Q1923" s="0">
        <v>0</v>
      </c>
      <c r="R1923" s="7">
        <v>5000</v>
      </c>
      <c r="S1923" s="7">
        <v>0</v>
      </c>
      <c r="T1923" s="7">
        <v>0</v>
      </c>
      <c r="U1923" s="7" t="s">
        <v>1544</v>
      </c>
      <c r="V1923" s="7" t="s">
        <v>33</v>
      </c>
      <c r="W1923" s="0" t="s">
        <v>2756</v>
      </c>
      <c r="X1923" s="0">
        <v>1</v>
      </c>
      <c r="Y1923" s="0" t="s">
        <v>108</v>
      </c>
      <c r="Z1923" s="7" t="s">
        <v>35</v>
      </c>
      <c r="AA1923" s="7" t="s">
        <v>70</v>
      </c>
      <c r="AB1923" s="0" t="s">
        <v>30</v>
      </c>
    </row>
    <row r="1924">
      <c r="A1924" s="6" t="s">
        <v>2758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1723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50000</v>
      </c>
      <c r="S1924" s="7">
        <v>19000</v>
      </c>
      <c r="T1924" s="7">
        <v>31000</v>
      </c>
      <c r="U1924" s="7" t="s">
        <v>51</v>
      </c>
      <c r="V1924" s="7" t="s">
        <v>33</v>
      </c>
      <c r="W1924" s="0" t="s">
        <v>2714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2759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1539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50000</v>
      </c>
      <c r="S1925" s="7">
        <v>19000</v>
      </c>
      <c r="T1925" s="7">
        <v>31000</v>
      </c>
      <c r="U1925" s="7" t="s">
        <v>332</v>
      </c>
      <c r="V1925" s="7" t="s">
        <v>33</v>
      </c>
      <c r="W1925" s="0" t="s">
        <v>2758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2760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1541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50000</v>
      </c>
      <c r="S1926" s="7">
        <v>19000</v>
      </c>
      <c r="T1926" s="7">
        <v>31000</v>
      </c>
      <c r="U1926" s="7" t="s">
        <v>1542</v>
      </c>
      <c r="V1926" s="7" t="s">
        <v>33</v>
      </c>
      <c r="W1926" s="0" t="s">
        <v>2759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2761</v>
      </c>
      <c r="B1927" s="6" t="s">
        <v>49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1541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50000</v>
      </c>
      <c r="S1927" s="7">
        <v>19000</v>
      </c>
      <c r="T1927" s="7">
        <v>31000</v>
      </c>
      <c r="U1927" s="7" t="s">
        <v>1544</v>
      </c>
      <c r="V1927" s="7" t="s">
        <v>33</v>
      </c>
      <c r="W1927" s="0" t="s">
        <v>2760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2761</v>
      </c>
      <c r="B1928" s="6" t="s">
        <v>30</v>
      </c>
      <c r="C1928" s="6" t="s">
        <v>30</v>
      </c>
      <c r="D1928" s="6">
        <v>2023</v>
      </c>
      <c r="E1928" s="6">
        <v>1</v>
      </c>
      <c r="F1928" s="6" t="s">
        <v>33</v>
      </c>
      <c r="G1928" s="6" t="s">
        <v>77</v>
      </c>
      <c r="H1928" s="6">
        <v>1</v>
      </c>
      <c r="I1928" s="6">
        <v>0</v>
      </c>
      <c r="J1928" s="10">
        <v>44927</v>
      </c>
      <c r="K1928" s="10" t="s">
        <v>2334</v>
      </c>
      <c r="L1928" s="0" t="s">
        <v>2335</v>
      </c>
      <c r="M1928" s="0">
        <v>0</v>
      </c>
      <c r="N1928" s="0">
        <v>1</v>
      </c>
      <c r="O1928" s="0">
        <v>0</v>
      </c>
      <c r="P1928" s="0" t="s">
        <v>108</v>
      </c>
      <c r="Q1928" s="0">
        <v>0</v>
      </c>
      <c r="R1928" s="7">
        <v>50000</v>
      </c>
      <c r="S1928" s="7">
        <v>0</v>
      </c>
      <c r="T1928" s="7">
        <v>0</v>
      </c>
      <c r="U1928" s="7" t="s">
        <v>1544</v>
      </c>
      <c r="V1928" s="7" t="s">
        <v>33</v>
      </c>
      <c r="W1928" s="0" t="s">
        <v>2760</v>
      </c>
      <c r="X1928" s="0">
        <v>1</v>
      </c>
      <c r="Y1928" s="0" t="s">
        <v>108</v>
      </c>
      <c r="Z1928" s="7" t="s">
        <v>35</v>
      </c>
      <c r="AA1928" s="7" t="s">
        <v>70</v>
      </c>
      <c r="AB1928" s="0" t="s">
        <v>30</v>
      </c>
    </row>
    <row r="1929">
      <c r="A1929" s="6" t="s">
        <v>2761</v>
      </c>
      <c r="B1929" s="6" t="s">
        <v>30</v>
      </c>
      <c r="C1929" s="6" t="s">
        <v>30</v>
      </c>
      <c r="D1929" s="6">
        <v>2023</v>
      </c>
      <c r="E1929" s="6">
        <v>1</v>
      </c>
      <c r="F1929" s="6" t="s">
        <v>33</v>
      </c>
      <c r="G1929" s="6" t="s">
        <v>2691</v>
      </c>
      <c r="H1929" s="6">
        <v>2</v>
      </c>
      <c r="I1929" s="6">
        <v>0</v>
      </c>
      <c r="J1929" s="10">
        <v>44927</v>
      </c>
      <c r="K1929" s="10" t="s">
        <v>2733</v>
      </c>
      <c r="L1929" s="0" t="s">
        <v>2762</v>
      </c>
      <c r="M1929" s="0">
        <v>0</v>
      </c>
      <c r="N1929" s="0">
        <v>1</v>
      </c>
      <c r="O1929" s="0">
        <v>0</v>
      </c>
      <c r="P1929" s="0" t="s">
        <v>108</v>
      </c>
      <c r="Q1929" s="0">
        <v>0</v>
      </c>
      <c r="R1929" s="7">
        <v>0</v>
      </c>
      <c r="S1929" s="7">
        <v>7000</v>
      </c>
      <c r="T1929" s="7">
        <v>0</v>
      </c>
      <c r="U1929" s="7" t="s">
        <v>1544</v>
      </c>
      <c r="V1929" s="7" t="s">
        <v>33</v>
      </c>
      <c r="W1929" s="0" t="s">
        <v>2760</v>
      </c>
      <c r="X1929" s="0">
        <v>1</v>
      </c>
      <c r="Y1929" s="0" t="s">
        <v>108</v>
      </c>
      <c r="Z1929" s="7" t="s">
        <v>35</v>
      </c>
      <c r="AA1929" s="7" t="s">
        <v>70</v>
      </c>
      <c r="AB1929" s="0" t="s">
        <v>30</v>
      </c>
    </row>
    <row r="1930">
      <c r="A1930" s="6" t="s">
        <v>2761</v>
      </c>
      <c r="B1930" s="6" t="s">
        <v>30</v>
      </c>
      <c r="C1930" s="6" t="s">
        <v>30</v>
      </c>
      <c r="D1930" s="6">
        <v>2023</v>
      </c>
      <c r="E1930" s="6">
        <v>1</v>
      </c>
      <c r="F1930" s="6" t="s">
        <v>33</v>
      </c>
      <c r="G1930" s="6" t="s">
        <v>2691</v>
      </c>
      <c r="H1930" s="6">
        <v>5</v>
      </c>
      <c r="I1930" s="6">
        <v>0</v>
      </c>
      <c r="J1930" s="10">
        <v>44927</v>
      </c>
      <c r="K1930" s="10" t="s">
        <v>2733</v>
      </c>
      <c r="L1930" s="0" t="s">
        <v>2734</v>
      </c>
      <c r="M1930" s="0">
        <v>0</v>
      </c>
      <c r="N1930" s="0">
        <v>1</v>
      </c>
      <c r="O1930" s="0">
        <v>0</v>
      </c>
      <c r="P1930" s="0" t="s">
        <v>108</v>
      </c>
      <c r="Q1930" s="0">
        <v>0</v>
      </c>
      <c r="R1930" s="7">
        <v>0</v>
      </c>
      <c r="S1930" s="7">
        <v>12000</v>
      </c>
      <c r="T1930" s="7">
        <v>0</v>
      </c>
      <c r="U1930" s="7" t="s">
        <v>1544</v>
      </c>
      <c r="V1930" s="7" t="s">
        <v>33</v>
      </c>
      <c r="W1930" s="0" t="s">
        <v>2760</v>
      </c>
      <c r="X1930" s="0">
        <v>1</v>
      </c>
      <c r="Y1930" s="0" t="s">
        <v>108</v>
      </c>
      <c r="Z1930" s="7" t="s">
        <v>35</v>
      </c>
      <c r="AA1930" s="7" t="s">
        <v>70</v>
      </c>
      <c r="AB1930" s="0" t="s">
        <v>30</v>
      </c>
    </row>
    <row r="1931">
      <c r="A1931" s="6" t="s">
        <v>2763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1728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5000</v>
      </c>
      <c r="S1931" s="7">
        <v>0</v>
      </c>
      <c r="T1931" s="7">
        <v>5000</v>
      </c>
      <c r="U1931" s="7" t="s">
        <v>51</v>
      </c>
      <c r="V1931" s="7" t="s">
        <v>33</v>
      </c>
      <c r="W1931" s="0" t="s">
        <v>2714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2764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1539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5000</v>
      </c>
      <c r="S1932" s="7">
        <v>0</v>
      </c>
      <c r="T1932" s="7">
        <v>5000</v>
      </c>
      <c r="U1932" s="7" t="s">
        <v>332</v>
      </c>
      <c r="V1932" s="7" t="s">
        <v>33</v>
      </c>
      <c r="W1932" s="0" t="s">
        <v>2763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2765</v>
      </c>
      <c r="B1933" s="6" t="s">
        <v>29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1541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5000</v>
      </c>
      <c r="S1933" s="7">
        <v>0</v>
      </c>
      <c r="T1933" s="7">
        <v>5000</v>
      </c>
      <c r="U1933" s="7" t="s">
        <v>1542</v>
      </c>
      <c r="V1933" s="7" t="s">
        <v>33</v>
      </c>
      <c r="W1933" s="0" t="s">
        <v>2764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2766</v>
      </c>
      <c r="B1934" s="6" t="s">
        <v>49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1541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5000</v>
      </c>
      <c r="S1934" s="7">
        <v>0</v>
      </c>
      <c r="T1934" s="7">
        <v>5000</v>
      </c>
      <c r="U1934" s="7" t="s">
        <v>1544</v>
      </c>
      <c r="V1934" s="7" t="s">
        <v>33</v>
      </c>
      <c r="W1934" s="0" t="s">
        <v>2765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2766</v>
      </c>
      <c r="B1935" s="6" t="s">
        <v>30</v>
      </c>
      <c r="C1935" s="6" t="s">
        <v>30</v>
      </c>
      <c r="D1935" s="6">
        <v>2023</v>
      </c>
      <c r="E1935" s="6">
        <v>1</v>
      </c>
      <c r="F1935" s="6" t="s">
        <v>33</v>
      </c>
      <c r="G1935" s="6" t="s">
        <v>77</v>
      </c>
      <c r="H1935" s="6">
        <v>1</v>
      </c>
      <c r="I1935" s="6">
        <v>0</v>
      </c>
      <c r="J1935" s="10">
        <v>44927</v>
      </c>
      <c r="K1935" s="10" t="s">
        <v>2334</v>
      </c>
      <c r="L1935" s="0" t="s">
        <v>2335</v>
      </c>
      <c r="M1935" s="0">
        <v>0</v>
      </c>
      <c r="N1935" s="0">
        <v>1</v>
      </c>
      <c r="O1935" s="0">
        <v>0</v>
      </c>
      <c r="P1935" s="0" t="s">
        <v>108</v>
      </c>
      <c r="Q1935" s="0">
        <v>0</v>
      </c>
      <c r="R1935" s="7">
        <v>5000</v>
      </c>
      <c r="S1935" s="7">
        <v>0</v>
      </c>
      <c r="T1935" s="7">
        <v>0</v>
      </c>
      <c r="U1935" s="7" t="s">
        <v>1544</v>
      </c>
      <c r="V1935" s="7" t="s">
        <v>33</v>
      </c>
      <c r="W1935" s="0" t="s">
        <v>2765</v>
      </c>
      <c r="X1935" s="0">
        <v>1</v>
      </c>
      <c r="Y1935" s="0" t="s">
        <v>108</v>
      </c>
      <c r="Z1935" s="7" t="s">
        <v>35</v>
      </c>
      <c r="AA1935" s="7" t="s">
        <v>70</v>
      </c>
      <c r="AB1935" s="0" t="s">
        <v>30</v>
      </c>
    </row>
    <row r="1936">
      <c r="A1936" s="6" t="s">
        <v>2767</v>
      </c>
      <c r="B1936" s="6" t="s">
        <v>29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1733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20000</v>
      </c>
      <c r="S1936" s="7">
        <v>0</v>
      </c>
      <c r="T1936" s="7">
        <v>20000</v>
      </c>
      <c r="U1936" s="7" t="s">
        <v>51</v>
      </c>
      <c r="V1936" s="7" t="s">
        <v>33</v>
      </c>
      <c r="W1936" s="0" t="s">
        <v>2714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2768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1539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20000</v>
      </c>
      <c r="S1937" s="7">
        <v>0</v>
      </c>
      <c r="T1937" s="7">
        <v>20000</v>
      </c>
      <c r="U1937" s="7" t="s">
        <v>332</v>
      </c>
      <c r="V1937" s="7" t="s">
        <v>33</v>
      </c>
      <c r="W1937" s="0" t="s">
        <v>2767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2769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1541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20000</v>
      </c>
      <c r="S1938" s="7">
        <v>0</v>
      </c>
      <c r="T1938" s="7">
        <v>20000</v>
      </c>
      <c r="U1938" s="7" t="s">
        <v>1542</v>
      </c>
      <c r="V1938" s="7" t="s">
        <v>33</v>
      </c>
      <c r="W1938" s="0" t="s">
        <v>2768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2770</v>
      </c>
      <c r="B1939" s="6" t="s">
        <v>49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1541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20000</v>
      </c>
      <c r="S1939" s="7">
        <v>0</v>
      </c>
      <c r="T1939" s="7">
        <v>20000</v>
      </c>
      <c r="U1939" s="7" t="s">
        <v>1544</v>
      </c>
      <c r="V1939" s="7" t="s">
        <v>33</v>
      </c>
      <c r="W1939" s="0" t="s">
        <v>2769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2770</v>
      </c>
      <c r="B1940" s="6" t="s">
        <v>30</v>
      </c>
      <c r="C1940" s="6" t="s">
        <v>30</v>
      </c>
      <c r="D1940" s="6">
        <v>2023</v>
      </c>
      <c r="E1940" s="6">
        <v>1</v>
      </c>
      <c r="F1940" s="6" t="s">
        <v>33</v>
      </c>
      <c r="G1940" s="6" t="s">
        <v>77</v>
      </c>
      <c r="H1940" s="6">
        <v>1</v>
      </c>
      <c r="I1940" s="6">
        <v>0</v>
      </c>
      <c r="J1940" s="10">
        <v>44927</v>
      </c>
      <c r="K1940" s="10" t="s">
        <v>2334</v>
      </c>
      <c r="L1940" s="0" t="s">
        <v>2335</v>
      </c>
      <c r="M1940" s="0">
        <v>0</v>
      </c>
      <c r="N1940" s="0">
        <v>1</v>
      </c>
      <c r="O1940" s="0">
        <v>0</v>
      </c>
      <c r="P1940" s="0" t="s">
        <v>108</v>
      </c>
      <c r="Q1940" s="0">
        <v>0</v>
      </c>
      <c r="R1940" s="7">
        <v>20000</v>
      </c>
      <c r="S1940" s="7">
        <v>0</v>
      </c>
      <c r="T1940" s="7">
        <v>0</v>
      </c>
      <c r="U1940" s="7" t="s">
        <v>1544</v>
      </c>
      <c r="V1940" s="7" t="s">
        <v>33</v>
      </c>
      <c r="W1940" s="0" t="s">
        <v>2769</v>
      </c>
      <c r="X1940" s="0">
        <v>1</v>
      </c>
      <c r="Y1940" s="0" t="s">
        <v>108</v>
      </c>
      <c r="Z1940" s="7" t="s">
        <v>35</v>
      </c>
      <c r="AA1940" s="7" t="s">
        <v>70</v>
      </c>
      <c r="AB1940" s="0" t="s">
        <v>30</v>
      </c>
    </row>
    <row r="1941">
      <c r="A1941" s="6" t="s">
        <v>2771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1738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51</v>
      </c>
      <c r="V1941" s="7" t="s">
        <v>33</v>
      </c>
      <c r="W1941" s="0" t="s">
        <v>2714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2772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1539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0</v>
      </c>
      <c r="S1942" s="7">
        <v>0</v>
      </c>
      <c r="T1942" s="7">
        <v>0</v>
      </c>
      <c r="U1942" s="7" t="s">
        <v>332</v>
      </c>
      <c r="V1942" s="7" t="s">
        <v>33</v>
      </c>
      <c r="W1942" s="0" t="s">
        <v>2771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2773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1541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0</v>
      </c>
      <c r="S1943" s="7">
        <v>0</v>
      </c>
      <c r="T1943" s="7">
        <v>0</v>
      </c>
      <c r="U1943" s="7" t="s">
        <v>1542</v>
      </c>
      <c r="V1943" s="7" t="s">
        <v>33</v>
      </c>
      <c r="W1943" s="0" t="s">
        <v>2772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2774</v>
      </c>
      <c r="B1944" s="6" t="s">
        <v>49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1541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0</v>
      </c>
      <c r="S1944" s="7">
        <v>0</v>
      </c>
      <c r="T1944" s="7">
        <v>0</v>
      </c>
      <c r="U1944" s="7" t="s">
        <v>1544</v>
      </c>
      <c r="V1944" s="7" t="s">
        <v>33</v>
      </c>
      <c r="W1944" s="0" t="s">
        <v>2773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2775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1748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100000</v>
      </c>
      <c r="S1945" s="7">
        <v>59906.36</v>
      </c>
      <c r="T1945" s="7">
        <v>40093.64</v>
      </c>
      <c r="U1945" s="7" t="s">
        <v>51</v>
      </c>
      <c r="V1945" s="7" t="s">
        <v>33</v>
      </c>
      <c r="W1945" s="0" t="s">
        <v>2714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2776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1539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100000</v>
      </c>
      <c r="S1946" s="7">
        <v>59906.36</v>
      </c>
      <c r="T1946" s="7">
        <v>40093.64</v>
      </c>
      <c r="U1946" s="7" t="s">
        <v>332</v>
      </c>
      <c r="V1946" s="7" t="s">
        <v>33</v>
      </c>
      <c r="W1946" s="0" t="s">
        <v>2775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2777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1541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100000</v>
      </c>
      <c r="S1947" s="7">
        <v>59906.36</v>
      </c>
      <c r="T1947" s="7">
        <v>40093.64</v>
      </c>
      <c r="U1947" s="7" t="s">
        <v>1542</v>
      </c>
      <c r="V1947" s="7" t="s">
        <v>33</v>
      </c>
      <c r="W1947" s="0" t="s">
        <v>2776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2778</v>
      </c>
      <c r="B1948" s="6" t="s">
        <v>49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1541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100000</v>
      </c>
      <c r="S1948" s="7">
        <v>59906.36</v>
      </c>
      <c r="T1948" s="7">
        <v>40093.64</v>
      </c>
      <c r="U1948" s="7" t="s">
        <v>1544</v>
      </c>
      <c r="V1948" s="7" t="s">
        <v>33</v>
      </c>
      <c r="W1948" s="0" t="s">
        <v>2777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2778</v>
      </c>
      <c r="B1949" s="6" t="s">
        <v>30</v>
      </c>
      <c r="C1949" s="6" t="s">
        <v>30</v>
      </c>
      <c r="D1949" s="6">
        <v>2023</v>
      </c>
      <c r="E1949" s="6">
        <v>1</v>
      </c>
      <c r="F1949" s="6" t="s">
        <v>33</v>
      </c>
      <c r="G1949" s="6" t="s">
        <v>77</v>
      </c>
      <c r="H1949" s="6">
        <v>1</v>
      </c>
      <c r="I1949" s="6">
        <v>0</v>
      </c>
      <c r="J1949" s="10">
        <v>44927</v>
      </c>
      <c r="K1949" s="10" t="s">
        <v>2334</v>
      </c>
      <c r="L1949" s="0" t="s">
        <v>2335</v>
      </c>
      <c r="M1949" s="0">
        <v>0</v>
      </c>
      <c r="N1949" s="0">
        <v>1</v>
      </c>
      <c r="O1949" s="0">
        <v>0</v>
      </c>
      <c r="P1949" s="0" t="s">
        <v>108</v>
      </c>
      <c r="Q1949" s="0">
        <v>0</v>
      </c>
      <c r="R1949" s="7">
        <v>100000</v>
      </c>
      <c r="S1949" s="7">
        <v>0</v>
      </c>
      <c r="T1949" s="7">
        <v>0</v>
      </c>
      <c r="U1949" s="7" t="s">
        <v>1544</v>
      </c>
      <c r="V1949" s="7" t="s">
        <v>33</v>
      </c>
      <c r="W1949" s="0" t="s">
        <v>2777</v>
      </c>
      <c r="X1949" s="0">
        <v>1</v>
      </c>
      <c r="Y1949" s="0" t="s">
        <v>108</v>
      </c>
      <c r="Z1949" s="7" t="s">
        <v>35</v>
      </c>
      <c r="AA1949" s="7" t="s">
        <v>70</v>
      </c>
      <c r="AB1949" s="0" t="s">
        <v>30</v>
      </c>
    </row>
    <row r="1950">
      <c r="A1950" s="6" t="s">
        <v>2778</v>
      </c>
      <c r="B1950" s="6" t="s">
        <v>30</v>
      </c>
      <c r="C1950" s="6" t="s">
        <v>30</v>
      </c>
      <c r="D1950" s="6">
        <v>2023</v>
      </c>
      <c r="E1950" s="6">
        <v>1</v>
      </c>
      <c r="F1950" s="6" t="s">
        <v>33</v>
      </c>
      <c r="G1950" s="6" t="s">
        <v>2636</v>
      </c>
      <c r="H1950" s="6">
        <v>13</v>
      </c>
      <c r="I1950" s="6">
        <v>0</v>
      </c>
      <c r="J1950" s="10">
        <v>44953</v>
      </c>
      <c r="K1950" s="10" t="s">
        <v>2779</v>
      </c>
      <c r="L1950" s="0" t="s">
        <v>2780</v>
      </c>
      <c r="M1950" s="0">
        <v>1363</v>
      </c>
      <c r="N1950" s="0">
        <v>1</v>
      </c>
      <c r="O1950" s="0">
        <v>0</v>
      </c>
      <c r="P1950" s="0" t="s">
        <v>108</v>
      </c>
      <c r="Q1950" s="0">
        <v>0</v>
      </c>
      <c r="R1950" s="7">
        <v>0</v>
      </c>
      <c r="S1950" s="7">
        <v>1485.96</v>
      </c>
      <c r="T1950" s="7">
        <v>0</v>
      </c>
      <c r="U1950" s="7" t="s">
        <v>1544</v>
      </c>
      <c r="V1950" s="7" t="s">
        <v>33</v>
      </c>
      <c r="W1950" s="0" t="s">
        <v>2777</v>
      </c>
      <c r="X1950" s="0">
        <v>1</v>
      </c>
      <c r="Y1950" s="0" t="s">
        <v>108</v>
      </c>
      <c r="Z1950" s="7" t="s">
        <v>35</v>
      </c>
      <c r="AA1950" s="7" t="s">
        <v>70</v>
      </c>
      <c r="AB1950" s="0" t="s">
        <v>30</v>
      </c>
    </row>
    <row r="1951">
      <c r="A1951" s="6" t="s">
        <v>2778</v>
      </c>
      <c r="B1951" s="6" t="s">
        <v>30</v>
      </c>
      <c r="C1951" s="6" t="s">
        <v>30</v>
      </c>
      <c r="D1951" s="6">
        <v>2023</v>
      </c>
      <c r="E1951" s="6">
        <v>1</v>
      </c>
      <c r="F1951" s="6" t="s">
        <v>33</v>
      </c>
      <c r="G1951" s="6" t="s">
        <v>2636</v>
      </c>
      <c r="H1951" s="6">
        <v>17</v>
      </c>
      <c r="I1951" s="6">
        <v>0</v>
      </c>
      <c r="J1951" s="10">
        <v>44929</v>
      </c>
      <c r="K1951" s="10" t="s">
        <v>2781</v>
      </c>
      <c r="L1951" s="0" t="s">
        <v>2782</v>
      </c>
      <c r="M1951" s="0">
        <v>1368</v>
      </c>
      <c r="N1951" s="0">
        <v>1</v>
      </c>
      <c r="O1951" s="0">
        <v>0</v>
      </c>
      <c r="P1951" s="0" t="s">
        <v>108</v>
      </c>
      <c r="Q1951" s="0">
        <v>0</v>
      </c>
      <c r="R1951" s="7">
        <v>0</v>
      </c>
      <c r="S1951" s="7">
        <v>950</v>
      </c>
      <c r="T1951" s="7">
        <v>0</v>
      </c>
      <c r="U1951" s="7" t="s">
        <v>1544</v>
      </c>
      <c r="V1951" s="7" t="s">
        <v>33</v>
      </c>
      <c r="W1951" s="0" t="s">
        <v>2777</v>
      </c>
      <c r="X1951" s="0">
        <v>1</v>
      </c>
      <c r="Y1951" s="0" t="s">
        <v>108</v>
      </c>
      <c r="Z1951" s="7" t="s">
        <v>35</v>
      </c>
      <c r="AA1951" s="7" t="s">
        <v>70</v>
      </c>
      <c r="AB1951" s="0" t="s">
        <v>30</v>
      </c>
    </row>
    <row r="1952">
      <c r="A1952" s="6" t="s">
        <v>2778</v>
      </c>
      <c r="B1952" s="6" t="s">
        <v>30</v>
      </c>
      <c r="C1952" s="6" t="s">
        <v>30</v>
      </c>
      <c r="D1952" s="6">
        <v>2023</v>
      </c>
      <c r="E1952" s="6">
        <v>1</v>
      </c>
      <c r="F1952" s="6" t="s">
        <v>33</v>
      </c>
      <c r="G1952" s="6" t="s">
        <v>2636</v>
      </c>
      <c r="H1952" s="6">
        <v>18</v>
      </c>
      <c r="I1952" s="6">
        <v>0</v>
      </c>
      <c r="J1952" s="10">
        <v>44930</v>
      </c>
      <c r="K1952" s="10" t="s">
        <v>2783</v>
      </c>
      <c r="L1952" s="0" t="s">
        <v>2784</v>
      </c>
      <c r="M1952" s="0">
        <v>1369</v>
      </c>
      <c r="N1952" s="0">
        <v>1</v>
      </c>
      <c r="O1952" s="0">
        <v>0</v>
      </c>
      <c r="P1952" s="0" t="s">
        <v>108</v>
      </c>
      <c r="Q1952" s="0">
        <v>0</v>
      </c>
      <c r="R1952" s="7">
        <v>0</v>
      </c>
      <c r="S1952" s="7">
        <v>900</v>
      </c>
      <c r="T1952" s="7">
        <v>0</v>
      </c>
      <c r="U1952" s="7" t="s">
        <v>1544</v>
      </c>
      <c r="V1952" s="7" t="s">
        <v>33</v>
      </c>
      <c r="W1952" s="0" t="s">
        <v>2777</v>
      </c>
      <c r="X1952" s="0">
        <v>1</v>
      </c>
      <c r="Y1952" s="0" t="s">
        <v>108</v>
      </c>
      <c r="Z1952" s="7" t="s">
        <v>35</v>
      </c>
      <c r="AA1952" s="7" t="s">
        <v>70</v>
      </c>
      <c r="AB1952" s="0" t="s">
        <v>30</v>
      </c>
    </row>
    <row r="1953">
      <c r="A1953" s="6" t="s">
        <v>2778</v>
      </c>
      <c r="B1953" s="6" t="s">
        <v>30</v>
      </c>
      <c r="C1953" s="6" t="s">
        <v>30</v>
      </c>
      <c r="D1953" s="6">
        <v>2023</v>
      </c>
      <c r="E1953" s="6">
        <v>1</v>
      </c>
      <c r="F1953" s="6" t="s">
        <v>33</v>
      </c>
      <c r="G1953" s="6" t="s">
        <v>2636</v>
      </c>
      <c r="H1953" s="6">
        <v>19</v>
      </c>
      <c r="I1953" s="6">
        <v>0</v>
      </c>
      <c r="J1953" s="10">
        <v>44931</v>
      </c>
      <c r="K1953" s="10" t="s">
        <v>2783</v>
      </c>
      <c r="L1953" s="0" t="s">
        <v>2785</v>
      </c>
      <c r="M1953" s="0">
        <v>1370</v>
      </c>
      <c r="N1953" s="0">
        <v>1</v>
      </c>
      <c r="O1953" s="0">
        <v>0</v>
      </c>
      <c r="P1953" s="0" t="s">
        <v>108</v>
      </c>
      <c r="Q1953" s="0">
        <v>0</v>
      </c>
      <c r="R1953" s="7">
        <v>0</v>
      </c>
      <c r="S1953" s="7">
        <v>500</v>
      </c>
      <c r="T1953" s="7">
        <v>0</v>
      </c>
      <c r="U1953" s="7" t="s">
        <v>1544</v>
      </c>
      <c r="V1953" s="7" t="s">
        <v>33</v>
      </c>
      <c r="W1953" s="0" t="s">
        <v>2777</v>
      </c>
      <c r="X1953" s="0">
        <v>1</v>
      </c>
      <c r="Y1953" s="0" t="s">
        <v>108</v>
      </c>
      <c r="Z1953" s="7" t="s">
        <v>35</v>
      </c>
      <c r="AA1953" s="7" t="s">
        <v>70</v>
      </c>
      <c r="AB1953" s="0" t="s">
        <v>30</v>
      </c>
    </row>
    <row r="1954">
      <c r="A1954" s="6" t="s">
        <v>2778</v>
      </c>
      <c r="B1954" s="6" t="s">
        <v>30</v>
      </c>
      <c r="C1954" s="6" t="s">
        <v>30</v>
      </c>
      <c r="D1954" s="6">
        <v>2023</v>
      </c>
      <c r="E1954" s="6">
        <v>1</v>
      </c>
      <c r="F1954" s="6" t="s">
        <v>33</v>
      </c>
      <c r="G1954" s="6" t="s">
        <v>2636</v>
      </c>
      <c r="H1954" s="6">
        <v>20</v>
      </c>
      <c r="I1954" s="6">
        <v>0</v>
      </c>
      <c r="J1954" s="10">
        <v>44932</v>
      </c>
      <c r="K1954" s="10" t="s">
        <v>2783</v>
      </c>
      <c r="L1954" s="0" t="s">
        <v>2786</v>
      </c>
      <c r="M1954" s="0">
        <v>1371</v>
      </c>
      <c r="N1954" s="0">
        <v>1</v>
      </c>
      <c r="O1954" s="0">
        <v>0</v>
      </c>
      <c r="P1954" s="0" t="s">
        <v>108</v>
      </c>
      <c r="Q1954" s="0">
        <v>0</v>
      </c>
      <c r="R1954" s="7">
        <v>0</v>
      </c>
      <c r="S1954" s="7">
        <v>1000</v>
      </c>
      <c r="T1954" s="7">
        <v>0</v>
      </c>
      <c r="U1954" s="7" t="s">
        <v>1544</v>
      </c>
      <c r="V1954" s="7" t="s">
        <v>33</v>
      </c>
      <c r="W1954" s="0" t="s">
        <v>2777</v>
      </c>
      <c r="X1954" s="0">
        <v>1</v>
      </c>
      <c r="Y1954" s="0" t="s">
        <v>108</v>
      </c>
      <c r="Z1954" s="7" t="s">
        <v>35</v>
      </c>
      <c r="AA1954" s="7" t="s">
        <v>70</v>
      </c>
      <c r="AB1954" s="0" t="s">
        <v>30</v>
      </c>
    </row>
    <row r="1955">
      <c r="A1955" s="6" t="s">
        <v>2778</v>
      </c>
      <c r="B1955" s="6" t="s">
        <v>30</v>
      </c>
      <c r="C1955" s="6" t="s">
        <v>30</v>
      </c>
      <c r="D1955" s="6">
        <v>2023</v>
      </c>
      <c r="E1955" s="6">
        <v>1</v>
      </c>
      <c r="F1955" s="6" t="s">
        <v>33</v>
      </c>
      <c r="G1955" s="6" t="s">
        <v>2636</v>
      </c>
      <c r="H1955" s="6">
        <v>21</v>
      </c>
      <c r="I1955" s="6">
        <v>0</v>
      </c>
      <c r="J1955" s="10">
        <v>44934</v>
      </c>
      <c r="K1955" s="10" t="s">
        <v>2783</v>
      </c>
      <c r="L1955" s="0" t="s">
        <v>2787</v>
      </c>
      <c r="M1955" s="0">
        <v>1372</v>
      </c>
      <c r="N1955" s="0">
        <v>1</v>
      </c>
      <c r="O1955" s="0">
        <v>0</v>
      </c>
      <c r="P1955" s="0" t="s">
        <v>108</v>
      </c>
      <c r="Q1955" s="0">
        <v>0</v>
      </c>
      <c r="R1955" s="7">
        <v>0</v>
      </c>
      <c r="S1955" s="7">
        <v>916.3</v>
      </c>
      <c r="T1955" s="7">
        <v>0</v>
      </c>
      <c r="U1955" s="7" t="s">
        <v>1544</v>
      </c>
      <c r="V1955" s="7" t="s">
        <v>33</v>
      </c>
      <c r="W1955" s="0" t="s">
        <v>2777</v>
      </c>
      <c r="X1955" s="0">
        <v>1</v>
      </c>
      <c r="Y1955" s="0" t="s">
        <v>108</v>
      </c>
      <c r="Z1955" s="7" t="s">
        <v>35</v>
      </c>
      <c r="AA1955" s="7" t="s">
        <v>70</v>
      </c>
      <c r="AB1955" s="0" t="s">
        <v>30</v>
      </c>
    </row>
    <row r="1956">
      <c r="A1956" s="6" t="s">
        <v>2778</v>
      </c>
      <c r="B1956" s="6" t="s">
        <v>30</v>
      </c>
      <c r="C1956" s="6" t="s">
        <v>30</v>
      </c>
      <c r="D1956" s="6">
        <v>2023</v>
      </c>
      <c r="E1956" s="6">
        <v>1</v>
      </c>
      <c r="F1956" s="6" t="s">
        <v>33</v>
      </c>
      <c r="G1956" s="6" t="s">
        <v>2636</v>
      </c>
      <c r="H1956" s="6">
        <v>22</v>
      </c>
      <c r="I1956" s="6">
        <v>0</v>
      </c>
      <c r="J1956" s="10">
        <v>44935</v>
      </c>
      <c r="K1956" s="10" t="s">
        <v>2783</v>
      </c>
      <c r="L1956" s="0" t="s">
        <v>2788</v>
      </c>
      <c r="M1956" s="0">
        <v>1373</v>
      </c>
      <c r="N1956" s="0">
        <v>1</v>
      </c>
      <c r="O1956" s="0">
        <v>0</v>
      </c>
      <c r="P1956" s="0" t="s">
        <v>108</v>
      </c>
      <c r="Q1956" s="0">
        <v>0</v>
      </c>
      <c r="R1956" s="7">
        <v>0</v>
      </c>
      <c r="S1956" s="7">
        <v>1000.4</v>
      </c>
      <c r="T1956" s="7">
        <v>0</v>
      </c>
      <c r="U1956" s="7" t="s">
        <v>1544</v>
      </c>
      <c r="V1956" s="7" t="s">
        <v>33</v>
      </c>
      <c r="W1956" s="0" t="s">
        <v>2777</v>
      </c>
      <c r="X1956" s="0">
        <v>1</v>
      </c>
      <c r="Y1956" s="0" t="s">
        <v>108</v>
      </c>
      <c r="Z1956" s="7" t="s">
        <v>35</v>
      </c>
      <c r="AA1956" s="7" t="s">
        <v>70</v>
      </c>
      <c r="AB1956" s="0" t="s">
        <v>30</v>
      </c>
    </row>
    <row r="1957">
      <c r="A1957" s="6" t="s">
        <v>2778</v>
      </c>
      <c r="B1957" s="6" t="s">
        <v>30</v>
      </c>
      <c r="C1957" s="6" t="s">
        <v>30</v>
      </c>
      <c r="D1957" s="6">
        <v>2023</v>
      </c>
      <c r="E1957" s="6">
        <v>1</v>
      </c>
      <c r="F1957" s="6" t="s">
        <v>33</v>
      </c>
      <c r="G1957" s="6" t="s">
        <v>2636</v>
      </c>
      <c r="H1957" s="6">
        <v>23</v>
      </c>
      <c r="I1957" s="6">
        <v>0</v>
      </c>
      <c r="J1957" s="10">
        <v>44936</v>
      </c>
      <c r="K1957" s="10" t="s">
        <v>2783</v>
      </c>
      <c r="L1957" s="0" t="s">
        <v>2789</v>
      </c>
      <c r="M1957" s="0">
        <v>1374</v>
      </c>
      <c r="N1957" s="0">
        <v>1</v>
      </c>
      <c r="O1957" s="0">
        <v>0</v>
      </c>
      <c r="P1957" s="0" t="s">
        <v>108</v>
      </c>
      <c r="Q1957" s="0">
        <v>0</v>
      </c>
      <c r="R1957" s="7">
        <v>0</v>
      </c>
      <c r="S1957" s="7">
        <v>700</v>
      </c>
      <c r="T1957" s="7">
        <v>0</v>
      </c>
      <c r="U1957" s="7" t="s">
        <v>1544</v>
      </c>
      <c r="V1957" s="7" t="s">
        <v>33</v>
      </c>
      <c r="W1957" s="0" t="s">
        <v>2777</v>
      </c>
      <c r="X1957" s="0">
        <v>1</v>
      </c>
      <c r="Y1957" s="0" t="s">
        <v>108</v>
      </c>
      <c r="Z1957" s="7" t="s">
        <v>35</v>
      </c>
      <c r="AA1957" s="7" t="s">
        <v>70</v>
      </c>
      <c r="AB1957" s="0" t="s">
        <v>30</v>
      </c>
    </row>
    <row r="1958">
      <c r="A1958" s="6" t="s">
        <v>2778</v>
      </c>
      <c r="B1958" s="6" t="s">
        <v>30</v>
      </c>
      <c r="C1958" s="6" t="s">
        <v>30</v>
      </c>
      <c r="D1958" s="6">
        <v>2023</v>
      </c>
      <c r="E1958" s="6">
        <v>1</v>
      </c>
      <c r="F1958" s="6" t="s">
        <v>33</v>
      </c>
      <c r="G1958" s="6" t="s">
        <v>2636</v>
      </c>
      <c r="H1958" s="6">
        <v>24</v>
      </c>
      <c r="I1958" s="6">
        <v>0</v>
      </c>
      <c r="J1958" s="10">
        <v>44937</v>
      </c>
      <c r="K1958" s="10" t="s">
        <v>2783</v>
      </c>
      <c r="L1958" s="0" t="s">
        <v>2790</v>
      </c>
      <c r="M1958" s="0">
        <v>1375</v>
      </c>
      <c r="N1958" s="0">
        <v>1</v>
      </c>
      <c r="O1958" s="0">
        <v>0</v>
      </c>
      <c r="P1958" s="0" t="s">
        <v>108</v>
      </c>
      <c r="Q1958" s="0">
        <v>0</v>
      </c>
      <c r="R1958" s="7">
        <v>0</v>
      </c>
      <c r="S1958" s="7">
        <v>500</v>
      </c>
      <c r="T1958" s="7">
        <v>0</v>
      </c>
      <c r="U1958" s="7" t="s">
        <v>1544</v>
      </c>
      <c r="V1958" s="7" t="s">
        <v>33</v>
      </c>
      <c r="W1958" s="0" t="s">
        <v>2777</v>
      </c>
      <c r="X1958" s="0">
        <v>1</v>
      </c>
      <c r="Y1958" s="0" t="s">
        <v>108</v>
      </c>
      <c r="Z1958" s="7" t="s">
        <v>35</v>
      </c>
      <c r="AA1958" s="7" t="s">
        <v>70</v>
      </c>
      <c r="AB1958" s="0" t="s">
        <v>30</v>
      </c>
    </row>
    <row r="1959">
      <c r="A1959" s="6" t="s">
        <v>2778</v>
      </c>
      <c r="B1959" s="6" t="s">
        <v>30</v>
      </c>
      <c r="C1959" s="6" t="s">
        <v>30</v>
      </c>
      <c r="D1959" s="6">
        <v>2023</v>
      </c>
      <c r="E1959" s="6">
        <v>1</v>
      </c>
      <c r="F1959" s="6" t="s">
        <v>33</v>
      </c>
      <c r="G1959" s="6" t="s">
        <v>2636</v>
      </c>
      <c r="H1959" s="6">
        <v>25</v>
      </c>
      <c r="I1959" s="6">
        <v>0</v>
      </c>
      <c r="J1959" s="10">
        <v>44938</v>
      </c>
      <c r="K1959" s="10" t="s">
        <v>2783</v>
      </c>
      <c r="L1959" s="0" t="s">
        <v>2791</v>
      </c>
      <c r="M1959" s="0">
        <v>1376</v>
      </c>
      <c r="N1959" s="0">
        <v>1</v>
      </c>
      <c r="O1959" s="0">
        <v>0</v>
      </c>
      <c r="P1959" s="0" t="s">
        <v>108</v>
      </c>
      <c r="Q1959" s="0">
        <v>0</v>
      </c>
      <c r="R1959" s="7">
        <v>0</v>
      </c>
      <c r="S1959" s="7">
        <v>700</v>
      </c>
      <c r="T1959" s="7">
        <v>0</v>
      </c>
      <c r="U1959" s="7" t="s">
        <v>1544</v>
      </c>
      <c r="V1959" s="7" t="s">
        <v>33</v>
      </c>
      <c r="W1959" s="0" t="s">
        <v>2777</v>
      </c>
      <c r="X1959" s="0">
        <v>1</v>
      </c>
      <c r="Y1959" s="0" t="s">
        <v>108</v>
      </c>
      <c r="Z1959" s="7" t="s">
        <v>35</v>
      </c>
      <c r="AA1959" s="7" t="s">
        <v>70</v>
      </c>
      <c r="AB1959" s="0" t="s">
        <v>30</v>
      </c>
    </row>
    <row r="1960">
      <c r="A1960" s="6" t="s">
        <v>2778</v>
      </c>
      <c r="B1960" s="6" t="s">
        <v>30</v>
      </c>
      <c r="C1960" s="6" t="s">
        <v>30</v>
      </c>
      <c r="D1960" s="6">
        <v>2023</v>
      </c>
      <c r="E1960" s="6">
        <v>1</v>
      </c>
      <c r="F1960" s="6" t="s">
        <v>33</v>
      </c>
      <c r="G1960" s="6" t="s">
        <v>2636</v>
      </c>
      <c r="H1960" s="6">
        <v>26</v>
      </c>
      <c r="I1960" s="6">
        <v>0</v>
      </c>
      <c r="J1960" s="10">
        <v>44939</v>
      </c>
      <c r="K1960" s="10" t="s">
        <v>2783</v>
      </c>
      <c r="L1960" s="0" t="s">
        <v>2792</v>
      </c>
      <c r="M1960" s="0">
        <v>1377</v>
      </c>
      <c r="N1960" s="0">
        <v>1</v>
      </c>
      <c r="O1960" s="0">
        <v>0</v>
      </c>
      <c r="P1960" s="0" t="s">
        <v>108</v>
      </c>
      <c r="Q1960" s="0">
        <v>0</v>
      </c>
      <c r="R1960" s="7">
        <v>0</v>
      </c>
      <c r="S1960" s="7">
        <v>900</v>
      </c>
      <c r="T1960" s="7">
        <v>0</v>
      </c>
      <c r="U1960" s="7" t="s">
        <v>1544</v>
      </c>
      <c r="V1960" s="7" t="s">
        <v>33</v>
      </c>
      <c r="W1960" s="0" t="s">
        <v>2777</v>
      </c>
      <c r="X1960" s="0">
        <v>1</v>
      </c>
      <c r="Y1960" s="0" t="s">
        <v>108</v>
      </c>
      <c r="Z1960" s="7" t="s">
        <v>35</v>
      </c>
      <c r="AA1960" s="7" t="s">
        <v>70</v>
      </c>
      <c r="AB1960" s="0" t="s">
        <v>30</v>
      </c>
    </row>
    <row r="1961">
      <c r="A1961" s="6" t="s">
        <v>2778</v>
      </c>
      <c r="B1961" s="6" t="s">
        <v>30</v>
      </c>
      <c r="C1961" s="6" t="s">
        <v>30</v>
      </c>
      <c r="D1961" s="6">
        <v>2023</v>
      </c>
      <c r="E1961" s="6">
        <v>1</v>
      </c>
      <c r="F1961" s="6" t="s">
        <v>33</v>
      </c>
      <c r="G1961" s="6" t="s">
        <v>2636</v>
      </c>
      <c r="H1961" s="6">
        <v>27</v>
      </c>
      <c r="I1961" s="6">
        <v>0</v>
      </c>
      <c r="J1961" s="10">
        <v>44940</v>
      </c>
      <c r="K1961" s="10" t="s">
        <v>2783</v>
      </c>
      <c r="L1961" s="0" t="s">
        <v>2793</v>
      </c>
      <c r="M1961" s="0">
        <v>1378</v>
      </c>
      <c r="N1961" s="0">
        <v>1</v>
      </c>
      <c r="O1961" s="0">
        <v>0</v>
      </c>
      <c r="P1961" s="0" t="s">
        <v>108</v>
      </c>
      <c r="Q1961" s="0">
        <v>0</v>
      </c>
      <c r="R1961" s="7">
        <v>0</v>
      </c>
      <c r="S1961" s="7">
        <v>600.4</v>
      </c>
      <c r="T1961" s="7">
        <v>0</v>
      </c>
      <c r="U1961" s="7" t="s">
        <v>1544</v>
      </c>
      <c r="V1961" s="7" t="s">
        <v>33</v>
      </c>
      <c r="W1961" s="0" t="s">
        <v>2777</v>
      </c>
      <c r="X1961" s="0">
        <v>1</v>
      </c>
      <c r="Y1961" s="0" t="s">
        <v>108</v>
      </c>
      <c r="Z1961" s="7" t="s">
        <v>35</v>
      </c>
      <c r="AA1961" s="7" t="s">
        <v>70</v>
      </c>
      <c r="AB1961" s="0" t="s">
        <v>30</v>
      </c>
    </row>
    <row r="1962">
      <c r="A1962" s="6" t="s">
        <v>2778</v>
      </c>
      <c r="B1962" s="6" t="s">
        <v>30</v>
      </c>
      <c r="C1962" s="6" t="s">
        <v>30</v>
      </c>
      <c r="D1962" s="6">
        <v>2023</v>
      </c>
      <c r="E1962" s="6">
        <v>1</v>
      </c>
      <c r="F1962" s="6" t="s">
        <v>33</v>
      </c>
      <c r="G1962" s="6" t="s">
        <v>2636</v>
      </c>
      <c r="H1962" s="6">
        <v>28</v>
      </c>
      <c r="I1962" s="6">
        <v>0</v>
      </c>
      <c r="J1962" s="10">
        <v>44942</v>
      </c>
      <c r="K1962" s="10" t="s">
        <v>2783</v>
      </c>
      <c r="L1962" s="0" t="s">
        <v>2794</v>
      </c>
      <c r="M1962" s="0">
        <v>1379</v>
      </c>
      <c r="N1962" s="0">
        <v>1</v>
      </c>
      <c r="O1962" s="0">
        <v>0</v>
      </c>
      <c r="P1962" s="0" t="s">
        <v>108</v>
      </c>
      <c r="Q1962" s="0">
        <v>0</v>
      </c>
      <c r="R1962" s="7">
        <v>0</v>
      </c>
      <c r="S1962" s="7">
        <v>900</v>
      </c>
      <c r="T1962" s="7">
        <v>0</v>
      </c>
      <c r="U1962" s="7" t="s">
        <v>1544</v>
      </c>
      <c r="V1962" s="7" t="s">
        <v>33</v>
      </c>
      <c r="W1962" s="0" t="s">
        <v>2777</v>
      </c>
      <c r="X1962" s="0">
        <v>1</v>
      </c>
      <c r="Y1962" s="0" t="s">
        <v>108</v>
      </c>
      <c r="Z1962" s="7" t="s">
        <v>35</v>
      </c>
      <c r="AA1962" s="7" t="s">
        <v>70</v>
      </c>
      <c r="AB1962" s="0" t="s">
        <v>30</v>
      </c>
    </row>
    <row r="1963">
      <c r="A1963" s="6" t="s">
        <v>2778</v>
      </c>
      <c r="B1963" s="6" t="s">
        <v>30</v>
      </c>
      <c r="C1963" s="6" t="s">
        <v>30</v>
      </c>
      <c r="D1963" s="6">
        <v>2023</v>
      </c>
      <c r="E1963" s="6">
        <v>1</v>
      </c>
      <c r="F1963" s="6" t="s">
        <v>33</v>
      </c>
      <c r="G1963" s="6" t="s">
        <v>2636</v>
      </c>
      <c r="H1963" s="6">
        <v>29</v>
      </c>
      <c r="I1963" s="6">
        <v>0</v>
      </c>
      <c r="J1963" s="10">
        <v>44943</v>
      </c>
      <c r="K1963" s="10" t="s">
        <v>2783</v>
      </c>
      <c r="L1963" s="0" t="s">
        <v>2795</v>
      </c>
      <c r="M1963" s="0">
        <v>1380</v>
      </c>
      <c r="N1963" s="0">
        <v>1</v>
      </c>
      <c r="O1963" s="0">
        <v>0</v>
      </c>
      <c r="P1963" s="0" t="s">
        <v>108</v>
      </c>
      <c r="Q1963" s="0">
        <v>0</v>
      </c>
      <c r="R1963" s="7">
        <v>0</v>
      </c>
      <c r="S1963" s="7">
        <v>500</v>
      </c>
      <c r="T1963" s="7">
        <v>0</v>
      </c>
      <c r="U1963" s="7" t="s">
        <v>1544</v>
      </c>
      <c r="V1963" s="7" t="s">
        <v>33</v>
      </c>
      <c r="W1963" s="0" t="s">
        <v>2777</v>
      </c>
      <c r="X1963" s="0">
        <v>1</v>
      </c>
      <c r="Y1963" s="0" t="s">
        <v>108</v>
      </c>
      <c r="Z1963" s="7" t="s">
        <v>35</v>
      </c>
      <c r="AA1963" s="7" t="s">
        <v>70</v>
      </c>
      <c r="AB1963" s="0" t="s">
        <v>30</v>
      </c>
    </row>
    <row r="1964">
      <c r="A1964" s="6" t="s">
        <v>2778</v>
      </c>
      <c r="B1964" s="6" t="s">
        <v>30</v>
      </c>
      <c r="C1964" s="6" t="s">
        <v>30</v>
      </c>
      <c r="D1964" s="6">
        <v>2023</v>
      </c>
      <c r="E1964" s="6">
        <v>1</v>
      </c>
      <c r="F1964" s="6" t="s">
        <v>33</v>
      </c>
      <c r="G1964" s="6" t="s">
        <v>2636</v>
      </c>
      <c r="H1964" s="6">
        <v>30</v>
      </c>
      <c r="I1964" s="6">
        <v>0</v>
      </c>
      <c r="J1964" s="10">
        <v>44944</v>
      </c>
      <c r="K1964" s="10" t="s">
        <v>2783</v>
      </c>
      <c r="L1964" s="0" t="s">
        <v>2796</v>
      </c>
      <c r="M1964" s="0">
        <v>1381</v>
      </c>
      <c r="N1964" s="0">
        <v>1</v>
      </c>
      <c r="O1964" s="0">
        <v>0</v>
      </c>
      <c r="P1964" s="0" t="s">
        <v>108</v>
      </c>
      <c r="Q1964" s="0">
        <v>0</v>
      </c>
      <c r="R1964" s="7">
        <v>0</v>
      </c>
      <c r="S1964" s="7">
        <v>1000</v>
      </c>
      <c r="T1964" s="7">
        <v>0</v>
      </c>
      <c r="U1964" s="7" t="s">
        <v>1544</v>
      </c>
      <c r="V1964" s="7" t="s">
        <v>33</v>
      </c>
      <c r="W1964" s="0" t="s">
        <v>2777</v>
      </c>
      <c r="X1964" s="0">
        <v>1</v>
      </c>
      <c r="Y1964" s="0" t="s">
        <v>108</v>
      </c>
      <c r="Z1964" s="7" t="s">
        <v>35</v>
      </c>
      <c r="AA1964" s="7" t="s">
        <v>70</v>
      </c>
      <c r="AB1964" s="0" t="s">
        <v>30</v>
      </c>
    </row>
    <row r="1965">
      <c r="A1965" s="6" t="s">
        <v>2778</v>
      </c>
      <c r="B1965" s="6" t="s">
        <v>30</v>
      </c>
      <c r="C1965" s="6" t="s">
        <v>30</v>
      </c>
      <c r="D1965" s="6">
        <v>2023</v>
      </c>
      <c r="E1965" s="6">
        <v>1</v>
      </c>
      <c r="F1965" s="6" t="s">
        <v>33</v>
      </c>
      <c r="G1965" s="6" t="s">
        <v>2636</v>
      </c>
      <c r="H1965" s="6">
        <v>31</v>
      </c>
      <c r="I1965" s="6">
        <v>0</v>
      </c>
      <c r="J1965" s="10">
        <v>44945</v>
      </c>
      <c r="K1965" s="10" t="s">
        <v>2783</v>
      </c>
      <c r="L1965" s="0" t="s">
        <v>2797</v>
      </c>
      <c r="M1965" s="0">
        <v>1382</v>
      </c>
      <c r="N1965" s="0">
        <v>1</v>
      </c>
      <c r="O1965" s="0">
        <v>0</v>
      </c>
      <c r="P1965" s="0" t="s">
        <v>108</v>
      </c>
      <c r="Q1965" s="0">
        <v>0</v>
      </c>
      <c r="R1965" s="7">
        <v>0</v>
      </c>
      <c r="S1965" s="7">
        <v>800</v>
      </c>
      <c r="T1965" s="7">
        <v>0</v>
      </c>
      <c r="U1965" s="7" t="s">
        <v>1544</v>
      </c>
      <c r="V1965" s="7" t="s">
        <v>33</v>
      </c>
      <c r="W1965" s="0" t="s">
        <v>2777</v>
      </c>
      <c r="X1965" s="0">
        <v>1</v>
      </c>
      <c r="Y1965" s="0" t="s">
        <v>108</v>
      </c>
      <c r="Z1965" s="7" t="s">
        <v>35</v>
      </c>
      <c r="AA1965" s="7" t="s">
        <v>70</v>
      </c>
      <c r="AB1965" s="0" t="s">
        <v>30</v>
      </c>
    </row>
    <row r="1966">
      <c r="A1966" s="6" t="s">
        <v>2778</v>
      </c>
      <c r="B1966" s="6" t="s">
        <v>30</v>
      </c>
      <c r="C1966" s="6" t="s">
        <v>30</v>
      </c>
      <c r="D1966" s="6">
        <v>2023</v>
      </c>
      <c r="E1966" s="6">
        <v>1</v>
      </c>
      <c r="F1966" s="6" t="s">
        <v>33</v>
      </c>
      <c r="G1966" s="6" t="s">
        <v>2636</v>
      </c>
      <c r="H1966" s="6">
        <v>32</v>
      </c>
      <c r="I1966" s="6">
        <v>0</v>
      </c>
      <c r="J1966" s="10">
        <v>44946</v>
      </c>
      <c r="K1966" s="10" t="s">
        <v>2783</v>
      </c>
      <c r="L1966" s="0" t="s">
        <v>2798</v>
      </c>
      <c r="M1966" s="0">
        <v>1383</v>
      </c>
      <c r="N1966" s="0">
        <v>1</v>
      </c>
      <c r="O1966" s="0">
        <v>0</v>
      </c>
      <c r="P1966" s="0" t="s">
        <v>108</v>
      </c>
      <c r="Q1966" s="0">
        <v>0</v>
      </c>
      <c r="R1966" s="7">
        <v>0</v>
      </c>
      <c r="S1966" s="7">
        <v>1100.2</v>
      </c>
      <c r="T1966" s="7">
        <v>0</v>
      </c>
      <c r="U1966" s="7" t="s">
        <v>1544</v>
      </c>
      <c r="V1966" s="7" t="s">
        <v>33</v>
      </c>
      <c r="W1966" s="0" t="s">
        <v>2777</v>
      </c>
      <c r="X1966" s="0">
        <v>1</v>
      </c>
      <c r="Y1966" s="0" t="s">
        <v>108</v>
      </c>
      <c r="Z1966" s="7" t="s">
        <v>35</v>
      </c>
      <c r="AA1966" s="7" t="s">
        <v>70</v>
      </c>
      <c r="AB1966" s="0" t="s">
        <v>30</v>
      </c>
    </row>
    <row r="1967">
      <c r="A1967" s="6" t="s">
        <v>2778</v>
      </c>
      <c r="B1967" s="6" t="s">
        <v>30</v>
      </c>
      <c r="C1967" s="6" t="s">
        <v>30</v>
      </c>
      <c r="D1967" s="6">
        <v>2023</v>
      </c>
      <c r="E1967" s="6">
        <v>1</v>
      </c>
      <c r="F1967" s="6" t="s">
        <v>33</v>
      </c>
      <c r="G1967" s="6" t="s">
        <v>2636</v>
      </c>
      <c r="H1967" s="6">
        <v>33</v>
      </c>
      <c r="I1967" s="6">
        <v>0</v>
      </c>
      <c r="J1967" s="10">
        <v>44947</v>
      </c>
      <c r="K1967" s="10" t="s">
        <v>2783</v>
      </c>
      <c r="L1967" s="0" t="s">
        <v>2799</v>
      </c>
      <c r="M1967" s="0">
        <v>1384</v>
      </c>
      <c r="N1967" s="0">
        <v>1</v>
      </c>
      <c r="O1967" s="0">
        <v>0</v>
      </c>
      <c r="P1967" s="0" t="s">
        <v>108</v>
      </c>
      <c r="Q1967" s="0">
        <v>0</v>
      </c>
      <c r="R1967" s="7">
        <v>0</v>
      </c>
      <c r="S1967" s="7">
        <v>1000</v>
      </c>
      <c r="T1967" s="7">
        <v>0</v>
      </c>
      <c r="U1967" s="7" t="s">
        <v>1544</v>
      </c>
      <c r="V1967" s="7" t="s">
        <v>33</v>
      </c>
      <c r="W1967" s="0" t="s">
        <v>2777</v>
      </c>
      <c r="X1967" s="0">
        <v>1</v>
      </c>
      <c r="Y1967" s="0" t="s">
        <v>108</v>
      </c>
      <c r="Z1967" s="7" t="s">
        <v>35</v>
      </c>
      <c r="AA1967" s="7" t="s">
        <v>70</v>
      </c>
      <c r="AB1967" s="0" t="s">
        <v>30</v>
      </c>
    </row>
    <row r="1968">
      <c r="A1968" s="6" t="s">
        <v>2778</v>
      </c>
      <c r="B1968" s="6" t="s">
        <v>30</v>
      </c>
      <c r="C1968" s="6" t="s">
        <v>30</v>
      </c>
      <c r="D1968" s="6">
        <v>2023</v>
      </c>
      <c r="E1968" s="6">
        <v>1</v>
      </c>
      <c r="F1968" s="6" t="s">
        <v>33</v>
      </c>
      <c r="G1968" s="6" t="s">
        <v>2636</v>
      </c>
      <c r="H1968" s="6">
        <v>34</v>
      </c>
      <c r="I1968" s="6">
        <v>0</v>
      </c>
      <c r="J1968" s="10">
        <v>44949</v>
      </c>
      <c r="K1968" s="10" t="s">
        <v>2783</v>
      </c>
      <c r="L1968" s="0" t="s">
        <v>2800</v>
      </c>
      <c r="M1968" s="0">
        <v>1385</v>
      </c>
      <c r="N1968" s="0">
        <v>1</v>
      </c>
      <c r="O1968" s="0">
        <v>0</v>
      </c>
      <c r="P1968" s="0" t="s">
        <v>108</v>
      </c>
      <c r="Q1968" s="0">
        <v>0</v>
      </c>
      <c r="R1968" s="7">
        <v>0</v>
      </c>
      <c r="S1968" s="7">
        <v>700</v>
      </c>
      <c r="T1968" s="7">
        <v>0</v>
      </c>
      <c r="U1968" s="7" t="s">
        <v>1544</v>
      </c>
      <c r="V1968" s="7" t="s">
        <v>33</v>
      </c>
      <c r="W1968" s="0" t="s">
        <v>2777</v>
      </c>
      <c r="X1968" s="0">
        <v>1</v>
      </c>
      <c r="Y1968" s="0" t="s">
        <v>108</v>
      </c>
      <c r="Z1968" s="7" t="s">
        <v>35</v>
      </c>
      <c r="AA1968" s="7" t="s">
        <v>70</v>
      </c>
      <c r="AB1968" s="0" t="s">
        <v>30</v>
      </c>
    </row>
    <row r="1969">
      <c r="A1969" s="6" t="s">
        <v>2778</v>
      </c>
      <c r="B1969" s="6" t="s">
        <v>30</v>
      </c>
      <c r="C1969" s="6" t="s">
        <v>30</v>
      </c>
      <c r="D1969" s="6">
        <v>2023</v>
      </c>
      <c r="E1969" s="6">
        <v>1</v>
      </c>
      <c r="F1969" s="6" t="s">
        <v>33</v>
      </c>
      <c r="G1969" s="6" t="s">
        <v>2636</v>
      </c>
      <c r="H1969" s="6">
        <v>35</v>
      </c>
      <c r="I1969" s="6">
        <v>0</v>
      </c>
      <c r="J1969" s="10">
        <v>44950</v>
      </c>
      <c r="K1969" s="10" t="s">
        <v>2783</v>
      </c>
      <c r="L1969" s="0" t="s">
        <v>2801</v>
      </c>
      <c r="M1969" s="0">
        <v>1387</v>
      </c>
      <c r="N1969" s="0">
        <v>1</v>
      </c>
      <c r="O1969" s="0">
        <v>0</v>
      </c>
      <c r="P1969" s="0" t="s">
        <v>108</v>
      </c>
      <c r="Q1969" s="0">
        <v>0</v>
      </c>
      <c r="R1969" s="7">
        <v>0</v>
      </c>
      <c r="S1969" s="7">
        <v>956.4</v>
      </c>
      <c r="T1969" s="7">
        <v>0</v>
      </c>
      <c r="U1969" s="7" t="s">
        <v>1544</v>
      </c>
      <c r="V1969" s="7" t="s">
        <v>33</v>
      </c>
      <c r="W1969" s="0" t="s">
        <v>2777</v>
      </c>
      <c r="X1969" s="0">
        <v>1</v>
      </c>
      <c r="Y1969" s="0" t="s">
        <v>108</v>
      </c>
      <c r="Z1969" s="7" t="s">
        <v>35</v>
      </c>
      <c r="AA1969" s="7" t="s">
        <v>70</v>
      </c>
      <c r="AB1969" s="0" t="s">
        <v>30</v>
      </c>
    </row>
    <row r="1970">
      <c r="A1970" s="6" t="s">
        <v>2778</v>
      </c>
      <c r="B1970" s="6" t="s">
        <v>30</v>
      </c>
      <c r="C1970" s="6" t="s">
        <v>30</v>
      </c>
      <c r="D1970" s="6">
        <v>2023</v>
      </c>
      <c r="E1970" s="6">
        <v>1</v>
      </c>
      <c r="F1970" s="6" t="s">
        <v>33</v>
      </c>
      <c r="G1970" s="6" t="s">
        <v>2636</v>
      </c>
      <c r="H1970" s="6">
        <v>36</v>
      </c>
      <c r="I1970" s="6">
        <v>0</v>
      </c>
      <c r="J1970" s="10">
        <v>44951</v>
      </c>
      <c r="K1970" s="10" t="s">
        <v>2783</v>
      </c>
      <c r="L1970" s="0" t="s">
        <v>2802</v>
      </c>
      <c r="M1970" s="0">
        <v>1388</v>
      </c>
      <c r="N1970" s="0">
        <v>1</v>
      </c>
      <c r="O1970" s="0">
        <v>0</v>
      </c>
      <c r="P1970" s="0" t="s">
        <v>108</v>
      </c>
      <c r="Q1970" s="0">
        <v>0</v>
      </c>
      <c r="R1970" s="7">
        <v>0</v>
      </c>
      <c r="S1970" s="7">
        <v>500</v>
      </c>
      <c r="T1970" s="7">
        <v>0</v>
      </c>
      <c r="U1970" s="7" t="s">
        <v>1544</v>
      </c>
      <c r="V1970" s="7" t="s">
        <v>33</v>
      </c>
      <c r="W1970" s="0" t="s">
        <v>2777</v>
      </c>
      <c r="X1970" s="0">
        <v>1</v>
      </c>
      <c r="Y1970" s="0" t="s">
        <v>108</v>
      </c>
      <c r="Z1970" s="7" t="s">
        <v>35</v>
      </c>
      <c r="AA1970" s="7" t="s">
        <v>70</v>
      </c>
      <c r="AB1970" s="0" t="s">
        <v>30</v>
      </c>
    </row>
    <row r="1971">
      <c r="A1971" s="6" t="s">
        <v>2778</v>
      </c>
      <c r="B1971" s="6" t="s">
        <v>30</v>
      </c>
      <c r="C1971" s="6" t="s">
        <v>30</v>
      </c>
      <c r="D1971" s="6">
        <v>2023</v>
      </c>
      <c r="E1971" s="6">
        <v>1</v>
      </c>
      <c r="F1971" s="6" t="s">
        <v>33</v>
      </c>
      <c r="G1971" s="6" t="s">
        <v>2636</v>
      </c>
      <c r="H1971" s="6">
        <v>37</v>
      </c>
      <c r="I1971" s="6">
        <v>0</v>
      </c>
      <c r="J1971" s="10">
        <v>44952</v>
      </c>
      <c r="K1971" s="10" t="s">
        <v>2783</v>
      </c>
      <c r="L1971" s="0" t="s">
        <v>2803</v>
      </c>
      <c r="M1971" s="0">
        <v>1389</v>
      </c>
      <c r="N1971" s="0">
        <v>1</v>
      </c>
      <c r="O1971" s="0">
        <v>0</v>
      </c>
      <c r="P1971" s="0" t="s">
        <v>108</v>
      </c>
      <c r="Q1971" s="0">
        <v>0</v>
      </c>
      <c r="R1971" s="7">
        <v>0</v>
      </c>
      <c r="S1971" s="7">
        <v>800</v>
      </c>
      <c r="T1971" s="7">
        <v>0</v>
      </c>
      <c r="U1971" s="7" t="s">
        <v>1544</v>
      </c>
      <c r="V1971" s="7" t="s">
        <v>33</v>
      </c>
      <c r="W1971" s="0" t="s">
        <v>2777</v>
      </c>
      <c r="X1971" s="0">
        <v>1</v>
      </c>
      <c r="Y1971" s="0" t="s">
        <v>108</v>
      </c>
      <c r="Z1971" s="7" t="s">
        <v>35</v>
      </c>
      <c r="AA1971" s="7" t="s">
        <v>70</v>
      </c>
      <c r="AB1971" s="0" t="s">
        <v>30</v>
      </c>
    </row>
    <row r="1972">
      <c r="A1972" s="6" t="s">
        <v>2778</v>
      </c>
      <c r="B1972" s="6" t="s">
        <v>30</v>
      </c>
      <c r="C1972" s="6" t="s">
        <v>30</v>
      </c>
      <c r="D1972" s="6">
        <v>2023</v>
      </c>
      <c r="E1972" s="6">
        <v>1</v>
      </c>
      <c r="F1972" s="6" t="s">
        <v>33</v>
      </c>
      <c r="G1972" s="6" t="s">
        <v>2636</v>
      </c>
      <c r="H1972" s="6">
        <v>38</v>
      </c>
      <c r="I1972" s="6">
        <v>0</v>
      </c>
      <c r="J1972" s="10">
        <v>44953</v>
      </c>
      <c r="K1972" s="10" t="s">
        <v>2783</v>
      </c>
      <c r="L1972" s="0" t="s">
        <v>2804</v>
      </c>
      <c r="M1972" s="0">
        <v>1390</v>
      </c>
      <c r="N1972" s="0">
        <v>1</v>
      </c>
      <c r="O1972" s="0">
        <v>0</v>
      </c>
      <c r="P1972" s="0" t="s">
        <v>108</v>
      </c>
      <c r="Q1972" s="0">
        <v>0</v>
      </c>
      <c r="R1972" s="7">
        <v>0</v>
      </c>
      <c r="S1972" s="7">
        <v>996.7</v>
      </c>
      <c r="T1972" s="7">
        <v>0</v>
      </c>
      <c r="U1972" s="7" t="s">
        <v>1544</v>
      </c>
      <c r="V1972" s="7" t="s">
        <v>33</v>
      </c>
      <c r="W1972" s="0" t="s">
        <v>2777</v>
      </c>
      <c r="X1972" s="0">
        <v>1</v>
      </c>
      <c r="Y1972" s="0" t="s">
        <v>108</v>
      </c>
      <c r="Z1972" s="7" t="s">
        <v>35</v>
      </c>
      <c r="AA1972" s="7" t="s">
        <v>70</v>
      </c>
      <c r="AB1972" s="0" t="s">
        <v>30</v>
      </c>
    </row>
    <row r="1973">
      <c r="A1973" s="6" t="s">
        <v>2778</v>
      </c>
      <c r="B1973" s="6" t="s">
        <v>30</v>
      </c>
      <c r="C1973" s="6" t="s">
        <v>30</v>
      </c>
      <c r="D1973" s="6">
        <v>2023</v>
      </c>
      <c r="E1973" s="6">
        <v>1</v>
      </c>
      <c r="F1973" s="6" t="s">
        <v>33</v>
      </c>
      <c r="G1973" s="6" t="s">
        <v>2636</v>
      </c>
      <c r="H1973" s="6">
        <v>39</v>
      </c>
      <c r="I1973" s="6">
        <v>0</v>
      </c>
      <c r="J1973" s="10">
        <v>44954</v>
      </c>
      <c r="K1973" s="10" t="s">
        <v>2783</v>
      </c>
      <c r="L1973" s="0" t="s">
        <v>2805</v>
      </c>
      <c r="M1973" s="0">
        <v>1391</v>
      </c>
      <c r="N1973" s="0">
        <v>1</v>
      </c>
      <c r="O1973" s="0">
        <v>0</v>
      </c>
      <c r="P1973" s="0" t="s">
        <v>108</v>
      </c>
      <c r="Q1973" s="0">
        <v>0</v>
      </c>
      <c r="R1973" s="7">
        <v>0</v>
      </c>
      <c r="S1973" s="7">
        <v>800</v>
      </c>
      <c r="T1973" s="7">
        <v>0</v>
      </c>
      <c r="U1973" s="7" t="s">
        <v>1544</v>
      </c>
      <c r="V1973" s="7" t="s">
        <v>33</v>
      </c>
      <c r="W1973" s="0" t="s">
        <v>2777</v>
      </c>
      <c r="X1973" s="0">
        <v>1</v>
      </c>
      <c r="Y1973" s="0" t="s">
        <v>108</v>
      </c>
      <c r="Z1973" s="7" t="s">
        <v>35</v>
      </c>
      <c r="AA1973" s="7" t="s">
        <v>70</v>
      </c>
      <c r="AB1973" s="0" t="s">
        <v>30</v>
      </c>
    </row>
    <row r="1974">
      <c r="A1974" s="6" t="s">
        <v>2778</v>
      </c>
      <c r="B1974" s="6" t="s">
        <v>30</v>
      </c>
      <c r="C1974" s="6" t="s">
        <v>30</v>
      </c>
      <c r="D1974" s="6">
        <v>2023</v>
      </c>
      <c r="E1974" s="6">
        <v>1</v>
      </c>
      <c r="F1974" s="6" t="s">
        <v>33</v>
      </c>
      <c r="G1974" s="6" t="s">
        <v>2636</v>
      </c>
      <c r="H1974" s="6">
        <v>40</v>
      </c>
      <c r="I1974" s="6">
        <v>0</v>
      </c>
      <c r="J1974" s="10">
        <v>44956</v>
      </c>
      <c r="K1974" s="10" t="s">
        <v>2783</v>
      </c>
      <c r="L1974" s="0" t="s">
        <v>2806</v>
      </c>
      <c r="M1974" s="0">
        <v>1392</v>
      </c>
      <c r="N1974" s="0">
        <v>1</v>
      </c>
      <c r="O1974" s="0">
        <v>0</v>
      </c>
      <c r="P1974" s="0" t="s">
        <v>108</v>
      </c>
      <c r="Q1974" s="0">
        <v>0</v>
      </c>
      <c r="R1974" s="7">
        <v>0</v>
      </c>
      <c r="S1974" s="7">
        <v>1000</v>
      </c>
      <c r="T1974" s="7">
        <v>0</v>
      </c>
      <c r="U1974" s="7" t="s">
        <v>1544</v>
      </c>
      <c r="V1974" s="7" t="s">
        <v>33</v>
      </c>
      <c r="W1974" s="0" t="s">
        <v>2777</v>
      </c>
      <c r="X1974" s="0">
        <v>1</v>
      </c>
      <c r="Y1974" s="0" t="s">
        <v>108</v>
      </c>
      <c r="Z1974" s="7" t="s">
        <v>35</v>
      </c>
      <c r="AA1974" s="7" t="s">
        <v>70</v>
      </c>
      <c r="AB1974" s="0" t="s">
        <v>30</v>
      </c>
    </row>
    <row r="1975">
      <c r="A1975" s="6" t="s">
        <v>2778</v>
      </c>
      <c r="B1975" s="6" t="s">
        <v>30</v>
      </c>
      <c r="C1975" s="6" t="s">
        <v>30</v>
      </c>
      <c r="D1975" s="6">
        <v>2023</v>
      </c>
      <c r="E1975" s="6">
        <v>1</v>
      </c>
      <c r="F1975" s="6" t="s">
        <v>33</v>
      </c>
      <c r="G1975" s="6" t="s">
        <v>2636</v>
      </c>
      <c r="H1975" s="6">
        <v>41</v>
      </c>
      <c r="I1975" s="6">
        <v>0</v>
      </c>
      <c r="J1975" s="10">
        <v>44957</v>
      </c>
      <c r="K1975" s="10" t="s">
        <v>2783</v>
      </c>
      <c r="L1975" s="0" t="s">
        <v>2807</v>
      </c>
      <c r="M1975" s="0">
        <v>1393</v>
      </c>
      <c r="N1975" s="0">
        <v>1</v>
      </c>
      <c r="O1975" s="0">
        <v>0</v>
      </c>
      <c r="P1975" s="0" t="s">
        <v>108</v>
      </c>
      <c r="Q1975" s="0">
        <v>0</v>
      </c>
      <c r="R1975" s="7">
        <v>0</v>
      </c>
      <c r="S1975" s="7">
        <v>700</v>
      </c>
      <c r="T1975" s="7">
        <v>0</v>
      </c>
      <c r="U1975" s="7" t="s">
        <v>1544</v>
      </c>
      <c r="V1975" s="7" t="s">
        <v>33</v>
      </c>
      <c r="W1975" s="0" t="s">
        <v>2777</v>
      </c>
      <c r="X1975" s="0">
        <v>1</v>
      </c>
      <c r="Y1975" s="0" t="s">
        <v>108</v>
      </c>
      <c r="Z1975" s="7" t="s">
        <v>35</v>
      </c>
      <c r="AA1975" s="7" t="s">
        <v>70</v>
      </c>
      <c r="AB1975" s="0" t="s">
        <v>30</v>
      </c>
    </row>
    <row r="1976">
      <c r="A1976" s="6" t="s">
        <v>2778</v>
      </c>
      <c r="B1976" s="6" t="s">
        <v>30</v>
      </c>
      <c r="C1976" s="6" t="s">
        <v>30</v>
      </c>
      <c r="D1976" s="6">
        <v>2023</v>
      </c>
      <c r="E1976" s="6">
        <v>1</v>
      </c>
      <c r="F1976" s="6" t="s">
        <v>33</v>
      </c>
      <c r="G1976" s="6" t="s">
        <v>2691</v>
      </c>
      <c r="H1976" s="6">
        <v>1</v>
      </c>
      <c r="I1976" s="6">
        <v>0</v>
      </c>
      <c r="J1976" s="10">
        <v>44927</v>
      </c>
      <c r="K1976" s="10" t="s">
        <v>2733</v>
      </c>
      <c r="L1976" s="0" t="s">
        <v>2808</v>
      </c>
      <c r="M1976" s="0">
        <v>0</v>
      </c>
      <c r="N1976" s="0">
        <v>1</v>
      </c>
      <c r="O1976" s="0">
        <v>0</v>
      </c>
      <c r="P1976" s="0" t="s">
        <v>108</v>
      </c>
      <c r="Q1976" s="0">
        <v>0</v>
      </c>
      <c r="R1976" s="7">
        <v>0</v>
      </c>
      <c r="S1976" s="7">
        <v>30000</v>
      </c>
      <c r="T1976" s="7">
        <v>0</v>
      </c>
      <c r="U1976" s="7" t="s">
        <v>1544</v>
      </c>
      <c r="V1976" s="7" t="s">
        <v>33</v>
      </c>
      <c r="W1976" s="0" t="s">
        <v>2777</v>
      </c>
      <c r="X1976" s="0">
        <v>1</v>
      </c>
      <c r="Y1976" s="0" t="s">
        <v>108</v>
      </c>
      <c r="Z1976" s="7" t="s">
        <v>35</v>
      </c>
      <c r="AA1976" s="7" t="s">
        <v>70</v>
      </c>
      <c r="AB1976" s="0" t="s">
        <v>30</v>
      </c>
    </row>
    <row r="1977">
      <c r="A1977" s="6" t="s">
        <v>2778</v>
      </c>
      <c r="B1977" s="6" t="s">
        <v>30</v>
      </c>
      <c r="C1977" s="6" t="s">
        <v>30</v>
      </c>
      <c r="D1977" s="6">
        <v>2023</v>
      </c>
      <c r="E1977" s="6">
        <v>1</v>
      </c>
      <c r="F1977" s="6" t="s">
        <v>33</v>
      </c>
      <c r="G1977" s="6" t="s">
        <v>2691</v>
      </c>
      <c r="H1977" s="6">
        <v>4</v>
      </c>
      <c r="I1977" s="6">
        <v>0</v>
      </c>
      <c r="J1977" s="10">
        <v>44927</v>
      </c>
      <c r="K1977" s="10" t="s">
        <v>2733</v>
      </c>
      <c r="L1977" s="0" t="s">
        <v>2809</v>
      </c>
      <c r="M1977" s="0">
        <v>0</v>
      </c>
      <c r="N1977" s="0">
        <v>1</v>
      </c>
      <c r="O1977" s="0">
        <v>0</v>
      </c>
      <c r="P1977" s="0" t="s">
        <v>108</v>
      </c>
      <c r="Q1977" s="0">
        <v>0</v>
      </c>
      <c r="R1977" s="7">
        <v>0</v>
      </c>
      <c r="S1977" s="7">
        <v>8000</v>
      </c>
      <c r="T1977" s="7">
        <v>0</v>
      </c>
      <c r="U1977" s="7" t="s">
        <v>1544</v>
      </c>
      <c r="V1977" s="7" t="s">
        <v>33</v>
      </c>
      <c r="W1977" s="0" t="s">
        <v>2777</v>
      </c>
      <c r="X1977" s="0">
        <v>1</v>
      </c>
      <c r="Y1977" s="0" t="s">
        <v>108</v>
      </c>
      <c r="Z1977" s="7" t="s">
        <v>35</v>
      </c>
      <c r="AA1977" s="7" t="s">
        <v>70</v>
      </c>
      <c r="AB1977" s="0" t="s">
        <v>30</v>
      </c>
    </row>
    <row r="1978">
      <c r="A1978" s="6" t="s">
        <v>2810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1636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20000</v>
      </c>
      <c r="S1978" s="7">
        <v>0</v>
      </c>
      <c r="T1978" s="7">
        <v>20000</v>
      </c>
      <c r="U1978" s="7" t="s">
        <v>51</v>
      </c>
      <c r="V1978" s="7" t="s">
        <v>33</v>
      </c>
      <c r="W1978" s="0" t="s">
        <v>2714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2811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1539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20000</v>
      </c>
      <c r="S1979" s="7">
        <v>0</v>
      </c>
      <c r="T1979" s="7">
        <v>20000</v>
      </c>
      <c r="U1979" s="7" t="s">
        <v>332</v>
      </c>
      <c r="V1979" s="7" t="s">
        <v>33</v>
      </c>
      <c r="W1979" s="0" t="s">
        <v>2810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2812</v>
      </c>
      <c r="B1980" s="6" t="s">
        <v>29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1541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20000</v>
      </c>
      <c r="S1980" s="7">
        <v>0</v>
      </c>
      <c r="T1980" s="7">
        <v>20000</v>
      </c>
      <c r="U1980" s="7" t="s">
        <v>1542</v>
      </c>
      <c r="V1980" s="7" t="s">
        <v>33</v>
      </c>
      <c r="W1980" s="0" t="s">
        <v>2811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2813</v>
      </c>
      <c r="B1981" s="6" t="s">
        <v>49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1541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20000</v>
      </c>
      <c r="S1981" s="7">
        <v>0</v>
      </c>
      <c r="T1981" s="7">
        <v>20000</v>
      </c>
      <c r="U1981" s="7" t="s">
        <v>1544</v>
      </c>
      <c r="V1981" s="7" t="s">
        <v>33</v>
      </c>
      <c r="W1981" s="0" t="s">
        <v>2812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2813</v>
      </c>
      <c r="B1982" s="6" t="s">
        <v>30</v>
      </c>
      <c r="C1982" s="6" t="s">
        <v>30</v>
      </c>
      <c r="D1982" s="6">
        <v>2023</v>
      </c>
      <c r="E1982" s="6">
        <v>1</v>
      </c>
      <c r="F1982" s="6" t="s">
        <v>33</v>
      </c>
      <c r="G1982" s="6" t="s">
        <v>77</v>
      </c>
      <c r="H1982" s="6">
        <v>1</v>
      </c>
      <c r="I1982" s="6">
        <v>0</v>
      </c>
      <c r="J1982" s="10">
        <v>44927</v>
      </c>
      <c r="K1982" s="10" t="s">
        <v>2334</v>
      </c>
      <c r="L1982" s="0" t="s">
        <v>2335</v>
      </c>
      <c r="M1982" s="0">
        <v>0</v>
      </c>
      <c r="N1982" s="0">
        <v>1</v>
      </c>
      <c r="O1982" s="0">
        <v>0</v>
      </c>
      <c r="P1982" s="0" t="s">
        <v>108</v>
      </c>
      <c r="Q1982" s="0">
        <v>0</v>
      </c>
      <c r="R1982" s="7">
        <v>20000</v>
      </c>
      <c r="S1982" s="7">
        <v>0</v>
      </c>
      <c r="T1982" s="7">
        <v>0</v>
      </c>
      <c r="U1982" s="7" t="s">
        <v>1544</v>
      </c>
      <c r="V1982" s="7" t="s">
        <v>33</v>
      </c>
      <c r="W1982" s="0" t="s">
        <v>2812</v>
      </c>
      <c r="X1982" s="0">
        <v>1</v>
      </c>
      <c r="Y1982" s="0" t="s">
        <v>108</v>
      </c>
      <c r="Z1982" s="7" t="s">
        <v>35</v>
      </c>
      <c r="AA1982" s="7" t="s">
        <v>70</v>
      </c>
      <c r="AB1982" s="0" t="s">
        <v>30</v>
      </c>
    </row>
    <row r="1983">
      <c r="A1983" s="6" t="s">
        <v>2814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1791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30000</v>
      </c>
      <c r="S1983" s="7">
        <v>0</v>
      </c>
      <c r="T1983" s="7">
        <v>30000</v>
      </c>
      <c r="U1983" s="7" t="s">
        <v>51</v>
      </c>
      <c r="V1983" s="7" t="s">
        <v>33</v>
      </c>
      <c r="W1983" s="0" t="s">
        <v>2714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2815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1539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30000</v>
      </c>
      <c r="S1984" s="7">
        <v>0</v>
      </c>
      <c r="T1984" s="7">
        <v>30000</v>
      </c>
      <c r="U1984" s="7" t="s">
        <v>332</v>
      </c>
      <c r="V1984" s="7" t="s">
        <v>33</v>
      </c>
      <c r="W1984" s="0" t="s">
        <v>2814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2816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1541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30000</v>
      </c>
      <c r="S1985" s="7">
        <v>0</v>
      </c>
      <c r="T1985" s="7">
        <v>30000</v>
      </c>
      <c r="U1985" s="7" t="s">
        <v>1542</v>
      </c>
      <c r="V1985" s="7" t="s">
        <v>33</v>
      </c>
      <c r="W1985" s="0" t="s">
        <v>2815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2817</v>
      </c>
      <c r="B1986" s="6" t="s">
        <v>49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1541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30000</v>
      </c>
      <c r="S1986" s="7">
        <v>0</v>
      </c>
      <c r="T1986" s="7">
        <v>30000</v>
      </c>
      <c r="U1986" s="7" t="s">
        <v>1544</v>
      </c>
      <c r="V1986" s="7" t="s">
        <v>33</v>
      </c>
      <c r="W1986" s="0" t="s">
        <v>2816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2817</v>
      </c>
      <c r="B1987" s="6" t="s">
        <v>30</v>
      </c>
      <c r="C1987" s="6" t="s">
        <v>30</v>
      </c>
      <c r="D1987" s="6">
        <v>2023</v>
      </c>
      <c r="E1987" s="6">
        <v>1</v>
      </c>
      <c r="F1987" s="6" t="s">
        <v>33</v>
      </c>
      <c r="G1987" s="6" t="s">
        <v>77</v>
      </c>
      <c r="H1987" s="6">
        <v>1</v>
      </c>
      <c r="I1987" s="6">
        <v>0</v>
      </c>
      <c r="J1987" s="10">
        <v>44927</v>
      </c>
      <c r="K1987" s="10" t="s">
        <v>2334</v>
      </c>
      <c r="L1987" s="0" t="s">
        <v>2335</v>
      </c>
      <c r="M1987" s="0">
        <v>0</v>
      </c>
      <c r="N1987" s="0">
        <v>1</v>
      </c>
      <c r="O1987" s="0">
        <v>0</v>
      </c>
      <c r="P1987" s="0" t="s">
        <v>108</v>
      </c>
      <c r="Q1987" s="0">
        <v>0</v>
      </c>
      <c r="R1987" s="7">
        <v>30000</v>
      </c>
      <c r="S1987" s="7">
        <v>0</v>
      </c>
      <c r="T1987" s="7">
        <v>0</v>
      </c>
      <c r="U1987" s="7" t="s">
        <v>1544</v>
      </c>
      <c r="V1987" s="7" t="s">
        <v>33</v>
      </c>
      <c r="W1987" s="0" t="s">
        <v>2816</v>
      </c>
      <c r="X1987" s="0">
        <v>1</v>
      </c>
      <c r="Y1987" s="0" t="s">
        <v>108</v>
      </c>
      <c r="Z1987" s="7" t="s">
        <v>35</v>
      </c>
      <c r="AA1987" s="7" t="s">
        <v>70</v>
      </c>
      <c r="AB1987" s="0" t="s">
        <v>30</v>
      </c>
    </row>
    <row r="1988">
      <c r="A1988" s="6" t="s">
        <v>2818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1796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5000</v>
      </c>
      <c r="S1988" s="7">
        <v>0</v>
      </c>
      <c r="T1988" s="7">
        <v>5000</v>
      </c>
      <c r="U1988" s="7" t="s">
        <v>51</v>
      </c>
      <c r="V1988" s="7" t="s">
        <v>33</v>
      </c>
      <c r="W1988" s="0" t="s">
        <v>2714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2819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1539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5000</v>
      </c>
      <c r="S1989" s="7">
        <v>0</v>
      </c>
      <c r="T1989" s="7">
        <v>5000</v>
      </c>
      <c r="U1989" s="7" t="s">
        <v>332</v>
      </c>
      <c r="V1989" s="7" t="s">
        <v>33</v>
      </c>
      <c r="W1989" s="0" t="s">
        <v>2818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2820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1541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5000</v>
      </c>
      <c r="S1990" s="7">
        <v>0</v>
      </c>
      <c r="T1990" s="7">
        <v>5000</v>
      </c>
      <c r="U1990" s="7" t="s">
        <v>1542</v>
      </c>
      <c r="V1990" s="7" t="s">
        <v>33</v>
      </c>
      <c r="W1990" s="0" t="s">
        <v>2819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2821</v>
      </c>
      <c r="B1991" s="6" t="s">
        <v>49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1541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5000</v>
      </c>
      <c r="S1991" s="7">
        <v>0</v>
      </c>
      <c r="T1991" s="7">
        <v>5000</v>
      </c>
      <c r="U1991" s="7" t="s">
        <v>1544</v>
      </c>
      <c r="V1991" s="7" t="s">
        <v>33</v>
      </c>
      <c r="W1991" s="0" t="s">
        <v>2820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2821</v>
      </c>
      <c r="B1992" s="6" t="s">
        <v>30</v>
      </c>
      <c r="C1992" s="6" t="s">
        <v>30</v>
      </c>
      <c r="D1992" s="6">
        <v>2023</v>
      </c>
      <c r="E1992" s="6">
        <v>1</v>
      </c>
      <c r="F1992" s="6" t="s">
        <v>33</v>
      </c>
      <c r="G1992" s="6" t="s">
        <v>77</v>
      </c>
      <c r="H1992" s="6">
        <v>1</v>
      </c>
      <c r="I1992" s="6">
        <v>0</v>
      </c>
      <c r="J1992" s="10">
        <v>44927</v>
      </c>
      <c r="K1992" s="10" t="s">
        <v>2334</v>
      </c>
      <c r="L1992" s="0" t="s">
        <v>2335</v>
      </c>
      <c r="M1992" s="0">
        <v>0</v>
      </c>
      <c r="N1992" s="0">
        <v>1</v>
      </c>
      <c r="O1992" s="0">
        <v>0</v>
      </c>
      <c r="P1992" s="0" t="s">
        <v>108</v>
      </c>
      <c r="Q1992" s="0">
        <v>0</v>
      </c>
      <c r="R1992" s="7">
        <v>5000</v>
      </c>
      <c r="S1992" s="7">
        <v>0</v>
      </c>
      <c r="T1992" s="7">
        <v>0</v>
      </c>
      <c r="U1992" s="7" t="s">
        <v>1544</v>
      </c>
      <c r="V1992" s="7" t="s">
        <v>33</v>
      </c>
      <c r="W1992" s="0" t="s">
        <v>2820</v>
      </c>
      <c r="X1992" s="0">
        <v>1</v>
      </c>
      <c r="Y1992" s="0" t="s">
        <v>108</v>
      </c>
      <c r="Z1992" s="7" t="s">
        <v>35</v>
      </c>
      <c r="AA1992" s="7" t="s">
        <v>70</v>
      </c>
      <c r="AB1992" s="0" t="s">
        <v>30</v>
      </c>
    </row>
    <row r="1993">
      <c r="A1993" s="6" t="s">
        <v>2822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1801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0</v>
      </c>
      <c r="S1993" s="7">
        <v>0</v>
      </c>
      <c r="T1993" s="7">
        <v>0</v>
      </c>
      <c r="U1993" s="7" t="s">
        <v>51</v>
      </c>
      <c r="V1993" s="7" t="s">
        <v>33</v>
      </c>
      <c r="W1993" s="0" t="s">
        <v>2714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2823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1539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0</v>
      </c>
      <c r="T1994" s="7">
        <v>0</v>
      </c>
      <c r="U1994" s="7" t="s">
        <v>332</v>
      </c>
      <c r="V1994" s="7" t="s">
        <v>33</v>
      </c>
      <c r="W1994" s="0" t="s">
        <v>2822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2824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1541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0</v>
      </c>
      <c r="T1995" s="7">
        <v>0</v>
      </c>
      <c r="U1995" s="7" t="s">
        <v>1542</v>
      </c>
      <c r="V1995" s="7" t="s">
        <v>33</v>
      </c>
      <c r="W1995" s="0" t="s">
        <v>2823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2825</v>
      </c>
      <c r="B1996" s="6" t="s">
        <v>49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1541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0</v>
      </c>
      <c r="T1996" s="7">
        <v>0</v>
      </c>
      <c r="U1996" s="7" t="s">
        <v>1544</v>
      </c>
      <c r="V1996" s="7" t="s">
        <v>33</v>
      </c>
      <c r="W1996" s="0" t="s">
        <v>2824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2826</v>
      </c>
      <c r="B1997" s="6" t="s">
        <v>29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1806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30000</v>
      </c>
      <c r="S1997" s="7">
        <v>18440.6</v>
      </c>
      <c r="T1997" s="7">
        <v>11559.4</v>
      </c>
      <c r="U1997" s="7" t="s">
        <v>51</v>
      </c>
      <c r="V1997" s="7" t="s">
        <v>33</v>
      </c>
      <c r="W1997" s="0" t="s">
        <v>2714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2827</v>
      </c>
      <c r="B1998" s="6" t="s">
        <v>29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1539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30000</v>
      </c>
      <c r="S1998" s="7">
        <v>18440.6</v>
      </c>
      <c r="T1998" s="7">
        <v>11559.4</v>
      </c>
      <c r="U1998" s="7" t="s">
        <v>332</v>
      </c>
      <c r="V1998" s="7" t="s">
        <v>33</v>
      </c>
      <c r="W1998" s="0" t="s">
        <v>2826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2828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1541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30000</v>
      </c>
      <c r="S1999" s="7">
        <v>18440.6</v>
      </c>
      <c r="T1999" s="7">
        <v>11559.4</v>
      </c>
      <c r="U1999" s="7" t="s">
        <v>1542</v>
      </c>
      <c r="V1999" s="7" t="s">
        <v>33</v>
      </c>
      <c r="W1999" s="0" t="s">
        <v>2827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2829</v>
      </c>
      <c r="B2000" s="6" t="s">
        <v>49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1541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30000</v>
      </c>
      <c r="S2000" s="7">
        <v>18440.6</v>
      </c>
      <c r="T2000" s="7">
        <v>11559.4</v>
      </c>
      <c r="U2000" s="7" t="s">
        <v>1544</v>
      </c>
      <c r="V2000" s="7" t="s">
        <v>33</v>
      </c>
      <c r="W2000" s="0" t="s">
        <v>2828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2829</v>
      </c>
      <c r="B2001" s="6" t="s">
        <v>30</v>
      </c>
      <c r="C2001" s="6" t="s">
        <v>30</v>
      </c>
      <c r="D2001" s="6">
        <v>2023</v>
      </c>
      <c r="E2001" s="6">
        <v>1</v>
      </c>
      <c r="F2001" s="6" t="s">
        <v>33</v>
      </c>
      <c r="G2001" s="6" t="s">
        <v>2636</v>
      </c>
      <c r="H2001" s="6">
        <v>2</v>
      </c>
      <c r="I2001" s="6">
        <v>0</v>
      </c>
      <c r="J2001" s="10">
        <v>44936</v>
      </c>
      <c r="K2001" s="10" t="s">
        <v>2830</v>
      </c>
      <c r="L2001" s="0" t="s">
        <v>2831</v>
      </c>
      <c r="M2001" s="0">
        <v>1341</v>
      </c>
      <c r="N2001" s="0">
        <v>1</v>
      </c>
      <c r="O2001" s="0">
        <v>0</v>
      </c>
      <c r="P2001" s="0" t="s">
        <v>108</v>
      </c>
      <c r="Q2001" s="0">
        <v>0</v>
      </c>
      <c r="R2001" s="7">
        <v>0</v>
      </c>
      <c r="S2001" s="7">
        <v>5046</v>
      </c>
      <c r="T2001" s="7">
        <v>0</v>
      </c>
      <c r="U2001" s="7" t="s">
        <v>1544</v>
      </c>
      <c r="V2001" s="7" t="s">
        <v>33</v>
      </c>
      <c r="W2001" s="0" t="s">
        <v>2828</v>
      </c>
      <c r="X2001" s="0">
        <v>1</v>
      </c>
      <c r="Y2001" s="0" t="s">
        <v>108</v>
      </c>
      <c r="Z2001" s="7" t="s">
        <v>35</v>
      </c>
      <c r="AA2001" s="7" t="s">
        <v>70</v>
      </c>
      <c r="AB2001" s="0" t="s">
        <v>30</v>
      </c>
    </row>
    <row r="2002">
      <c r="A2002" s="6" t="s">
        <v>2829</v>
      </c>
      <c r="B2002" s="6" t="s">
        <v>30</v>
      </c>
      <c r="C2002" s="6" t="s">
        <v>30</v>
      </c>
      <c r="D2002" s="6">
        <v>2023</v>
      </c>
      <c r="E2002" s="6">
        <v>1</v>
      </c>
      <c r="F2002" s="6" t="s">
        <v>33</v>
      </c>
      <c r="G2002" s="6" t="s">
        <v>2636</v>
      </c>
      <c r="H2002" s="6">
        <v>16</v>
      </c>
      <c r="I2002" s="6">
        <v>0</v>
      </c>
      <c r="J2002" s="10">
        <v>44946</v>
      </c>
      <c r="K2002" s="10" t="s">
        <v>2832</v>
      </c>
      <c r="L2002" s="0" t="s">
        <v>2833</v>
      </c>
      <c r="M2002" s="0">
        <v>1367</v>
      </c>
      <c r="N2002" s="0">
        <v>1</v>
      </c>
      <c r="O2002" s="0">
        <v>0</v>
      </c>
      <c r="P2002" s="0" t="s">
        <v>108</v>
      </c>
      <c r="Q2002" s="0">
        <v>0</v>
      </c>
      <c r="R2002" s="7">
        <v>0</v>
      </c>
      <c r="S2002" s="7">
        <v>12394.6</v>
      </c>
      <c r="T2002" s="7">
        <v>0</v>
      </c>
      <c r="U2002" s="7" t="s">
        <v>1544</v>
      </c>
      <c r="V2002" s="7" t="s">
        <v>33</v>
      </c>
      <c r="W2002" s="0" t="s">
        <v>2828</v>
      </c>
      <c r="X2002" s="0">
        <v>1</v>
      </c>
      <c r="Y2002" s="0" t="s">
        <v>108</v>
      </c>
      <c r="Z2002" s="7" t="s">
        <v>35</v>
      </c>
      <c r="AA2002" s="7" t="s">
        <v>70</v>
      </c>
      <c r="AB2002" s="0" t="s">
        <v>30</v>
      </c>
    </row>
    <row r="2003">
      <c r="A2003" s="6" t="s">
        <v>2829</v>
      </c>
      <c r="B2003" s="6" t="s">
        <v>30</v>
      </c>
      <c r="C2003" s="6" t="s">
        <v>30</v>
      </c>
      <c r="D2003" s="6">
        <v>2023</v>
      </c>
      <c r="E2003" s="6">
        <v>1</v>
      </c>
      <c r="F2003" s="6" t="s">
        <v>33</v>
      </c>
      <c r="G2003" s="6" t="s">
        <v>2691</v>
      </c>
      <c r="H2003" s="6">
        <v>1</v>
      </c>
      <c r="I2003" s="6">
        <v>0</v>
      </c>
      <c r="J2003" s="10">
        <v>44927</v>
      </c>
      <c r="K2003" s="10" t="s">
        <v>2733</v>
      </c>
      <c r="L2003" s="0" t="s">
        <v>2808</v>
      </c>
      <c r="M2003" s="0">
        <v>0</v>
      </c>
      <c r="N2003" s="0">
        <v>1</v>
      </c>
      <c r="O2003" s="0">
        <v>0</v>
      </c>
      <c r="P2003" s="0" t="s">
        <v>108</v>
      </c>
      <c r="Q2003" s="0">
        <v>0</v>
      </c>
      <c r="R2003" s="7">
        <v>30000</v>
      </c>
      <c r="S2003" s="7">
        <v>0</v>
      </c>
      <c r="T2003" s="7">
        <v>0</v>
      </c>
      <c r="U2003" s="7" t="s">
        <v>1544</v>
      </c>
      <c r="V2003" s="7" t="s">
        <v>33</v>
      </c>
      <c r="W2003" s="0" t="s">
        <v>2828</v>
      </c>
      <c r="X2003" s="0">
        <v>1</v>
      </c>
      <c r="Y2003" s="0" t="s">
        <v>108</v>
      </c>
      <c r="Z2003" s="7" t="s">
        <v>35</v>
      </c>
      <c r="AA2003" s="7" t="s">
        <v>70</v>
      </c>
      <c r="AB2003" s="0" t="s">
        <v>30</v>
      </c>
    </row>
    <row r="2004">
      <c r="A2004" s="6" t="s">
        <v>2829</v>
      </c>
      <c r="B2004" s="6" t="s">
        <v>30</v>
      </c>
      <c r="C2004" s="6" t="s">
        <v>30</v>
      </c>
      <c r="D2004" s="6">
        <v>2023</v>
      </c>
      <c r="E2004" s="6">
        <v>1</v>
      </c>
      <c r="F2004" s="6" t="s">
        <v>33</v>
      </c>
      <c r="G2004" s="6" t="s">
        <v>2691</v>
      </c>
      <c r="H2004" s="6">
        <v>3</v>
      </c>
      <c r="I2004" s="6">
        <v>0</v>
      </c>
      <c r="J2004" s="10">
        <v>44927</v>
      </c>
      <c r="K2004" s="10" t="s">
        <v>2834</v>
      </c>
      <c r="L2004" s="0" t="s">
        <v>2835</v>
      </c>
      <c r="M2004" s="0">
        <v>0</v>
      </c>
      <c r="N2004" s="0">
        <v>1</v>
      </c>
      <c r="O2004" s="0">
        <v>0</v>
      </c>
      <c r="P2004" s="0" t="s">
        <v>108</v>
      </c>
      <c r="Q2004" s="0">
        <v>0</v>
      </c>
      <c r="R2004" s="7">
        <v>0</v>
      </c>
      <c r="S2004" s="7">
        <v>1000</v>
      </c>
      <c r="T2004" s="7">
        <v>0</v>
      </c>
      <c r="U2004" s="7" t="s">
        <v>1544</v>
      </c>
      <c r="V2004" s="7" t="s">
        <v>33</v>
      </c>
      <c r="W2004" s="0" t="s">
        <v>2828</v>
      </c>
      <c r="X2004" s="0">
        <v>1</v>
      </c>
      <c r="Y2004" s="0" t="s">
        <v>108</v>
      </c>
      <c r="Z2004" s="7" t="s">
        <v>35</v>
      </c>
      <c r="AA2004" s="7" t="s">
        <v>70</v>
      </c>
      <c r="AB2004" s="0" t="s">
        <v>30</v>
      </c>
    </row>
    <row r="2005">
      <c r="A2005" s="6" t="s">
        <v>2836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2483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263000</v>
      </c>
      <c r="S2005" s="7">
        <v>92496.89</v>
      </c>
      <c r="T2005" s="7">
        <v>170503.11</v>
      </c>
      <c r="U2005" s="7" t="s">
        <v>47</v>
      </c>
      <c r="V2005" s="7" t="s">
        <v>33</v>
      </c>
      <c r="W2005" s="0" t="s">
        <v>2629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2837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1821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0</v>
      </c>
      <c r="S2006" s="7">
        <v>0</v>
      </c>
      <c r="T2006" s="7">
        <v>0</v>
      </c>
      <c r="U2006" s="7" t="s">
        <v>51</v>
      </c>
      <c r="V2006" s="7" t="s">
        <v>33</v>
      </c>
      <c r="W2006" s="0" t="s">
        <v>2836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2838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1539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0</v>
      </c>
      <c r="S2007" s="7">
        <v>0</v>
      </c>
      <c r="T2007" s="7">
        <v>0</v>
      </c>
      <c r="U2007" s="7" t="s">
        <v>332</v>
      </c>
      <c r="V2007" s="7" t="s">
        <v>33</v>
      </c>
      <c r="W2007" s="0" t="s">
        <v>2837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2839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1541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0</v>
      </c>
      <c r="S2008" s="7">
        <v>0</v>
      </c>
      <c r="T2008" s="7">
        <v>0</v>
      </c>
      <c r="U2008" s="7" t="s">
        <v>1542</v>
      </c>
      <c r="V2008" s="7" t="s">
        <v>33</v>
      </c>
      <c r="W2008" s="0" t="s">
        <v>2838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2840</v>
      </c>
      <c r="B2009" s="6" t="s">
        <v>49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1541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0</v>
      </c>
      <c r="S2009" s="7">
        <v>0</v>
      </c>
      <c r="T2009" s="7">
        <v>0</v>
      </c>
      <c r="U2009" s="7" t="s">
        <v>1544</v>
      </c>
      <c r="V2009" s="7" t="s">
        <v>33</v>
      </c>
      <c r="W2009" s="0" t="s">
        <v>2839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2841</v>
      </c>
      <c r="B2010" s="6" t="s">
        <v>29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1826</v>
      </c>
      <c r="M2010" s="0">
        <v>0</v>
      </c>
      <c r="N2010" s="0">
        <v>0</v>
      </c>
      <c r="O2010" s="0">
        <v>0</v>
      </c>
      <c r="P2010" s="0" t="s">
        <v>30</v>
      </c>
      <c r="Q2010" s="0">
        <v>0</v>
      </c>
      <c r="R2010" s="7">
        <v>0</v>
      </c>
      <c r="S2010" s="7">
        <v>0</v>
      </c>
      <c r="T2010" s="7">
        <v>0</v>
      </c>
      <c r="U2010" s="7" t="s">
        <v>51</v>
      </c>
      <c r="V2010" s="7" t="s">
        <v>33</v>
      </c>
      <c r="W2010" s="0" t="s">
        <v>2836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2842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1539</v>
      </c>
      <c r="M2011" s="0">
        <v>0</v>
      </c>
      <c r="N2011" s="0">
        <v>0</v>
      </c>
      <c r="O2011" s="0">
        <v>0</v>
      </c>
      <c r="P2011" s="0" t="s">
        <v>30</v>
      </c>
      <c r="Q2011" s="0">
        <v>0</v>
      </c>
      <c r="R2011" s="7">
        <v>0</v>
      </c>
      <c r="S2011" s="7">
        <v>0</v>
      </c>
      <c r="T2011" s="7">
        <v>0</v>
      </c>
      <c r="U2011" s="7" t="s">
        <v>332</v>
      </c>
      <c r="V2011" s="7" t="s">
        <v>33</v>
      </c>
      <c r="W2011" s="0" t="s">
        <v>2841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2843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1541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0</v>
      </c>
      <c r="S2012" s="7">
        <v>0</v>
      </c>
      <c r="T2012" s="7">
        <v>0</v>
      </c>
      <c r="U2012" s="7" t="s">
        <v>1542</v>
      </c>
      <c r="V2012" s="7" t="s">
        <v>33</v>
      </c>
      <c r="W2012" s="0" t="s">
        <v>2842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2844</v>
      </c>
      <c r="B2013" s="6" t="s">
        <v>49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1541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0</v>
      </c>
      <c r="S2013" s="7">
        <v>0</v>
      </c>
      <c r="T2013" s="7">
        <v>0</v>
      </c>
      <c r="U2013" s="7" t="s">
        <v>1544</v>
      </c>
      <c r="V2013" s="7" t="s">
        <v>33</v>
      </c>
      <c r="W2013" s="0" t="s">
        <v>2843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2845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1831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51</v>
      </c>
      <c r="V2014" s="7" t="s">
        <v>33</v>
      </c>
      <c r="W2014" s="0" t="s">
        <v>2836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2846</v>
      </c>
      <c r="B2015" s="6" t="s">
        <v>29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1539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332</v>
      </c>
      <c r="V2015" s="7" t="s">
        <v>33</v>
      </c>
      <c r="W2015" s="0" t="s">
        <v>2845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2847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1541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1542</v>
      </c>
      <c r="V2016" s="7" t="s">
        <v>33</v>
      </c>
      <c r="W2016" s="0" t="s">
        <v>2846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2848</v>
      </c>
      <c r="B2017" s="6" t="s">
        <v>49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1541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1544</v>
      </c>
      <c r="V2017" s="7" t="s">
        <v>33</v>
      </c>
      <c r="W2017" s="0" t="s">
        <v>2847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2849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1836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0</v>
      </c>
      <c r="T2018" s="7">
        <v>0</v>
      </c>
      <c r="U2018" s="7" t="s">
        <v>51</v>
      </c>
      <c r="V2018" s="7" t="s">
        <v>33</v>
      </c>
      <c r="W2018" s="0" t="s">
        <v>2836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2850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1539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0</v>
      </c>
      <c r="T2019" s="7">
        <v>0</v>
      </c>
      <c r="U2019" s="7" t="s">
        <v>332</v>
      </c>
      <c r="V2019" s="7" t="s">
        <v>33</v>
      </c>
      <c r="W2019" s="0" t="s">
        <v>2849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2851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1541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1542</v>
      </c>
      <c r="V2020" s="7" t="s">
        <v>33</v>
      </c>
      <c r="W2020" s="0" t="s">
        <v>2850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2852</v>
      </c>
      <c r="B2021" s="6" t="s">
        <v>49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1541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1544</v>
      </c>
      <c r="V2021" s="7" t="s">
        <v>33</v>
      </c>
      <c r="W2021" s="0" t="s">
        <v>2851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2853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1844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51</v>
      </c>
      <c r="V2022" s="7" t="s">
        <v>33</v>
      </c>
      <c r="W2022" s="0" t="s">
        <v>2836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2854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1539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332</v>
      </c>
      <c r="V2023" s="7" t="s">
        <v>33</v>
      </c>
      <c r="W2023" s="0" t="s">
        <v>2853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2855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1541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1542</v>
      </c>
      <c r="V2024" s="7" t="s">
        <v>33</v>
      </c>
      <c r="W2024" s="0" t="s">
        <v>2854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2856</v>
      </c>
      <c r="B2025" s="6" t="s">
        <v>49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1541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1544</v>
      </c>
      <c r="V2025" s="7" t="s">
        <v>33</v>
      </c>
      <c r="W2025" s="0" t="s">
        <v>2855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2857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1852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33000</v>
      </c>
      <c r="S2026" s="7">
        <v>6960</v>
      </c>
      <c r="T2026" s="7">
        <v>26040</v>
      </c>
      <c r="U2026" s="7" t="s">
        <v>51</v>
      </c>
      <c r="V2026" s="7" t="s">
        <v>33</v>
      </c>
      <c r="W2026" s="0" t="s">
        <v>2836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2858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1539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33000</v>
      </c>
      <c r="S2027" s="7">
        <v>6960</v>
      </c>
      <c r="T2027" s="7">
        <v>26040</v>
      </c>
      <c r="U2027" s="7" t="s">
        <v>332</v>
      </c>
      <c r="V2027" s="7" t="s">
        <v>33</v>
      </c>
      <c r="W2027" s="0" t="s">
        <v>2857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2859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1541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33000</v>
      </c>
      <c r="S2028" s="7">
        <v>6960</v>
      </c>
      <c r="T2028" s="7">
        <v>26040</v>
      </c>
      <c r="U2028" s="7" t="s">
        <v>1542</v>
      </c>
      <c r="V2028" s="7" t="s">
        <v>33</v>
      </c>
      <c r="W2028" s="0" t="s">
        <v>2858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2860</v>
      </c>
      <c r="B2029" s="6" t="s">
        <v>49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1541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33000</v>
      </c>
      <c r="S2029" s="7">
        <v>6960</v>
      </c>
      <c r="T2029" s="7">
        <v>26040</v>
      </c>
      <c r="U2029" s="7" t="s">
        <v>1544</v>
      </c>
      <c r="V2029" s="7" t="s">
        <v>33</v>
      </c>
      <c r="W2029" s="0" t="s">
        <v>2859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2860</v>
      </c>
      <c r="B2030" s="6" t="s">
        <v>30</v>
      </c>
      <c r="C2030" s="6" t="s">
        <v>30</v>
      </c>
      <c r="D2030" s="6">
        <v>2023</v>
      </c>
      <c r="E2030" s="6">
        <v>1</v>
      </c>
      <c r="F2030" s="6" t="s">
        <v>33</v>
      </c>
      <c r="G2030" s="6" t="s">
        <v>77</v>
      </c>
      <c r="H2030" s="6">
        <v>1</v>
      </c>
      <c r="I2030" s="6">
        <v>0</v>
      </c>
      <c r="J2030" s="10">
        <v>44927</v>
      </c>
      <c r="K2030" s="10" t="s">
        <v>2334</v>
      </c>
      <c r="L2030" s="0" t="s">
        <v>2335</v>
      </c>
      <c r="M2030" s="0">
        <v>0</v>
      </c>
      <c r="N2030" s="0">
        <v>1</v>
      </c>
      <c r="O2030" s="0">
        <v>0</v>
      </c>
      <c r="P2030" s="0" t="s">
        <v>108</v>
      </c>
      <c r="Q2030" s="0">
        <v>0</v>
      </c>
      <c r="R2030" s="7">
        <v>25000</v>
      </c>
      <c r="S2030" s="7">
        <v>0</v>
      </c>
      <c r="T2030" s="7">
        <v>0</v>
      </c>
      <c r="U2030" s="7" t="s">
        <v>1544</v>
      </c>
      <c r="V2030" s="7" t="s">
        <v>33</v>
      </c>
      <c r="W2030" s="0" t="s">
        <v>2859</v>
      </c>
      <c r="X2030" s="0">
        <v>1</v>
      </c>
      <c r="Y2030" s="0" t="s">
        <v>108</v>
      </c>
      <c r="Z2030" s="7" t="s">
        <v>35</v>
      </c>
      <c r="AA2030" s="7" t="s">
        <v>70</v>
      </c>
      <c r="AB2030" s="0" t="s">
        <v>30</v>
      </c>
    </row>
    <row r="2031">
      <c r="A2031" s="6" t="s">
        <v>2860</v>
      </c>
      <c r="B2031" s="6" t="s">
        <v>30</v>
      </c>
      <c r="C2031" s="6" t="s">
        <v>30</v>
      </c>
      <c r="D2031" s="6">
        <v>2023</v>
      </c>
      <c r="E2031" s="6">
        <v>1</v>
      </c>
      <c r="F2031" s="6" t="s">
        <v>33</v>
      </c>
      <c r="G2031" s="6" t="s">
        <v>2636</v>
      </c>
      <c r="H2031" s="6">
        <v>8</v>
      </c>
      <c r="I2031" s="6">
        <v>0</v>
      </c>
      <c r="J2031" s="10">
        <v>44953</v>
      </c>
      <c r="K2031" s="10" t="s">
        <v>2861</v>
      </c>
      <c r="L2031" s="0" t="s">
        <v>2862</v>
      </c>
      <c r="M2031" s="0">
        <v>1350</v>
      </c>
      <c r="N2031" s="0">
        <v>1</v>
      </c>
      <c r="O2031" s="0">
        <v>0</v>
      </c>
      <c r="P2031" s="0" t="s">
        <v>108</v>
      </c>
      <c r="Q2031" s="0">
        <v>0</v>
      </c>
      <c r="R2031" s="7">
        <v>0</v>
      </c>
      <c r="S2031" s="7">
        <v>6960</v>
      </c>
      <c r="T2031" s="7">
        <v>0</v>
      </c>
      <c r="U2031" s="7" t="s">
        <v>1544</v>
      </c>
      <c r="V2031" s="7" t="s">
        <v>33</v>
      </c>
      <c r="W2031" s="0" t="s">
        <v>2859</v>
      </c>
      <c r="X2031" s="0">
        <v>1</v>
      </c>
      <c r="Y2031" s="0" t="s">
        <v>108</v>
      </c>
      <c r="Z2031" s="7" t="s">
        <v>35</v>
      </c>
      <c r="AA2031" s="7" t="s">
        <v>70</v>
      </c>
      <c r="AB2031" s="0" t="s">
        <v>30</v>
      </c>
    </row>
    <row r="2032">
      <c r="A2032" s="6" t="s">
        <v>2860</v>
      </c>
      <c r="B2032" s="6" t="s">
        <v>30</v>
      </c>
      <c r="C2032" s="6" t="s">
        <v>30</v>
      </c>
      <c r="D2032" s="6">
        <v>2023</v>
      </c>
      <c r="E2032" s="6">
        <v>1</v>
      </c>
      <c r="F2032" s="6" t="s">
        <v>33</v>
      </c>
      <c r="G2032" s="6" t="s">
        <v>2691</v>
      </c>
      <c r="H2032" s="6">
        <v>4</v>
      </c>
      <c r="I2032" s="6">
        <v>0</v>
      </c>
      <c r="J2032" s="10">
        <v>44927</v>
      </c>
      <c r="K2032" s="10" t="s">
        <v>2733</v>
      </c>
      <c r="L2032" s="0" t="s">
        <v>2809</v>
      </c>
      <c r="M2032" s="0">
        <v>0</v>
      </c>
      <c r="N2032" s="0">
        <v>1</v>
      </c>
      <c r="O2032" s="0">
        <v>0</v>
      </c>
      <c r="P2032" s="0" t="s">
        <v>108</v>
      </c>
      <c r="Q2032" s="0">
        <v>0</v>
      </c>
      <c r="R2032" s="7">
        <v>8000</v>
      </c>
      <c r="S2032" s="7">
        <v>0</v>
      </c>
      <c r="T2032" s="7">
        <v>0</v>
      </c>
      <c r="U2032" s="7" t="s">
        <v>1544</v>
      </c>
      <c r="V2032" s="7" t="s">
        <v>33</v>
      </c>
      <c r="W2032" s="0" t="s">
        <v>2859</v>
      </c>
      <c r="X2032" s="0">
        <v>1</v>
      </c>
      <c r="Y2032" s="0" t="s">
        <v>108</v>
      </c>
      <c r="Z2032" s="7" t="s">
        <v>35</v>
      </c>
      <c r="AA2032" s="7" t="s">
        <v>70</v>
      </c>
      <c r="AB2032" s="0" t="s">
        <v>30</v>
      </c>
    </row>
    <row r="2033">
      <c r="A2033" s="6" t="s">
        <v>2863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1858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12000</v>
      </c>
      <c r="S2033" s="7">
        <v>0</v>
      </c>
      <c r="T2033" s="7">
        <v>12000</v>
      </c>
      <c r="U2033" s="7" t="s">
        <v>51</v>
      </c>
      <c r="V2033" s="7" t="s">
        <v>33</v>
      </c>
      <c r="W2033" s="0" t="s">
        <v>2836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2864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1539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12000</v>
      </c>
      <c r="S2034" s="7">
        <v>0</v>
      </c>
      <c r="T2034" s="7">
        <v>12000</v>
      </c>
      <c r="U2034" s="7" t="s">
        <v>332</v>
      </c>
      <c r="V2034" s="7" t="s">
        <v>33</v>
      </c>
      <c r="W2034" s="0" t="s">
        <v>2863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2865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1541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12000</v>
      </c>
      <c r="S2035" s="7">
        <v>0</v>
      </c>
      <c r="T2035" s="7">
        <v>12000</v>
      </c>
      <c r="U2035" s="7" t="s">
        <v>1542</v>
      </c>
      <c r="V2035" s="7" t="s">
        <v>33</v>
      </c>
      <c r="W2035" s="0" t="s">
        <v>2864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2866</v>
      </c>
      <c r="B2036" s="6" t="s">
        <v>49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1541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12000</v>
      </c>
      <c r="S2036" s="7">
        <v>0</v>
      </c>
      <c r="T2036" s="7">
        <v>12000</v>
      </c>
      <c r="U2036" s="7" t="s">
        <v>1544</v>
      </c>
      <c r="V2036" s="7" t="s">
        <v>33</v>
      </c>
      <c r="W2036" s="0" t="s">
        <v>2865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2866</v>
      </c>
      <c r="B2037" s="6" t="s">
        <v>30</v>
      </c>
      <c r="C2037" s="6" t="s">
        <v>30</v>
      </c>
      <c r="D2037" s="6">
        <v>2023</v>
      </c>
      <c r="E2037" s="6">
        <v>1</v>
      </c>
      <c r="F2037" s="6" t="s">
        <v>33</v>
      </c>
      <c r="G2037" s="6" t="s">
        <v>77</v>
      </c>
      <c r="H2037" s="6">
        <v>1</v>
      </c>
      <c r="I2037" s="6">
        <v>0</v>
      </c>
      <c r="J2037" s="10">
        <v>44927</v>
      </c>
      <c r="K2037" s="10" t="s">
        <v>2334</v>
      </c>
      <c r="L2037" s="0" t="s">
        <v>2335</v>
      </c>
      <c r="M2037" s="0">
        <v>0</v>
      </c>
      <c r="N2037" s="0">
        <v>1</v>
      </c>
      <c r="O2037" s="0">
        <v>0</v>
      </c>
      <c r="P2037" s="0" t="s">
        <v>108</v>
      </c>
      <c r="Q2037" s="0">
        <v>0</v>
      </c>
      <c r="R2037" s="7">
        <v>5000</v>
      </c>
      <c r="S2037" s="7">
        <v>0</v>
      </c>
      <c r="T2037" s="7">
        <v>0</v>
      </c>
      <c r="U2037" s="7" t="s">
        <v>1544</v>
      </c>
      <c r="V2037" s="7" t="s">
        <v>33</v>
      </c>
      <c r="W2037" s="0" t="s">
        <v>2865</v>
      </c>
      <c r="X2037" s="0">
        <v>1</v>
      </c>
      <c r="Y2037" s="0" t="s">
        <v>108</v>
      </c>
      <c r="Z2037" s="7" t="s">
        <v>35</v>
      </c>
      <c r="AA2037" s="7" t="s">
        <v>70</v>
      </c>
      <c r="AB2037" s="0" t="s">
        <v>30</v>
      </c>
    </row>
    <row r="2038">
      <c r="A2038" s="6" t="s">
        <v>2866</v>
      </c>
      <c r="B2038" s="6" t="s">
        <v>30</v>
      </c>
      <c r="C2038" s="6" t="s">
        <v>30</v>
      </c>
      <c r="D2038" s="6">
        <v>2023</v>
      </c>
      <c r="E2038" s="6">
        <v>1</v>
      </c>
      <c r="F2038" s="6" t="s">
        <v>33</v>
      </c>
      <c r="G2038" s="6" t="s">
        <v>2691</v>
      </c>
      <c r="H2038" s="6">
        <v>2</v>
      </c>
      <c r="I2038" s="6">
        <v>0</v>
      </c>
      <c r="J2038" s="10">
        <v>44927</v>
      </c>
      <c r="K2038" s="10" t="s">
        <v>2733</v>
      </c>
      <c r="L2038" s="0" t="s">
        <v>2762</v>
      </c>
      <c r="M2038" s="0">
        <v>0</v>
      </c>
      <c r="N2038" s="0">
        <v>1</v>
      </c>
      <c r="O2038" s="0">
        <v>0</v>
      </c>
      <c r="P2038" s="0" t="s">
        <v>108</v>
      </c>
      <c r="Q2038" s="0">
        <v>0</v>
      </c>
      <c r="R2038" s="7">
        <v>7000</v>
      </c>
      <c r="S2038" s="7">
        <v>0</v>
      </c>
      <c r="T2038" s="7">
        <v>0</v>
      </c>
      <c r="U2038" s="7" t="s">
        <v>1544</v>
      </c>
      <c r="V2038" s="7" t="s">
        <v>33</v>
      </c>
      <c r="W2038" s="0" t="s">
        <v>2865</v>
      </c>
      <c r="X2038" s="0">
        <v>1</v>
      </c>
      <c r="Y2038" s="0" t="s">
        <v>108</v>
      </c>
      <c r="Z2038" s="7" t="s">
        <v>35</v>
      </c>
      <c r="AA2038" s="7" t="s">
        <v>70</v>
      </c>
      <c r="AB2038" s="0" t="s">
        <v>30</v>
      </c>
    </row>
    <row r="2039">
      <c r="A2039" s="6" t="s">
        <v>2867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1863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51</v>
      </c>
      <c r="V2039" s="7" t="s">
        <v>33</v>
      </c>
      <c r="W2039" s="0" t="s">
        <v>2836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2868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1539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0</v>
      </c>
      <c r="T2040" s="7">
        <v>0</v>
      </c>
      <c r="U2040" s="7" t="s">
        <v>332</v>
      </c>
      <c r="V2040" s="7" t="s">
        <v>33</v>
      </c>
      <c r="W2040" s="0" t="s">
        <v>2867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2869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1541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0</v>
      </c>
      <c r="T2041" s="7">
        <v>0</v>
      </c>
      <c r="U2041" s="7" t="s">
        <v>1542</v>
      </c>
      <c r="V2041" s="7" t="s">
        <v>33</v>
      </c>
      <c r="W2041" s="0" t="s">
        <v>2868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2870</v>
      </c>
      <c r="B2042" s="6" t="s">
        <v>49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1541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0</v>
      </c>
      <c r="S2042" s="7">
        <v>0</v>
      </c>
      <c r="T2042" s="7">
        <v>0</v>
      </c>
      <c r="U2042" s="7" t="s">
        <v>1544</v>
      </c>
      <c r="V2042" s="7" t="s">
        <v>33</v>
      </c>
      <c r="W2042" s="0" t="s">
        <v>2869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2871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1871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5000</v>
      </c>
      <c r="S2043" s="7">
        <v>18.56</v>
      </c>
      <c r="T2043" s="7">
        <v>4981.44</v>
      </c>
      <c r="U2043" s="7" t="s">
        <v>51</v>
      </c>
      <c r="V2043" s="7" t="s">
        <v>33</v>
      </c>
      <c r="W2043" s="0" t="s">
        <v>2836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2872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1539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5000</v>
      </c>
      <c r="S2044" s="7">
        <v>18.56</v>
      </c>
      <c r="T2044" s="7">
        <v>4981.44</v>
      </c>
      <c r="U2044" s="7" t="s">
        <v>332</v>
      </c>
      <c r="V2044" s="7" t="s">
        <v>33</v>
      </c>
      <c r="W2044" s="0" t="s">
        <v>2871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2873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1541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5000</v>
      </c>
      <c r="S2045" s="7">
        <v>18.56</v>
      </c>
      <c r="T2045" s="7">
        <v>4981.44</v>
      </c>
      <c r="U2045" s="7" t="s">
        <v>1542</v>
      </c>
      <c r="V2045" s="7" t="s">
        <v>33</v>
      </c>
      <c r="W2045" s="0" t="s">
        <v>2872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2874</v>
      </c>
      <c r="B2046" s="6" t="s">
        <v>49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1541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5000</v>
      </c>
      <c r="S2046" s="7">
        <v>18.56</v>
      </c>
      <c r="T2046" s="7">
        <v>4981.44</v>
      </c>
      <c r="U2046" s="7" t="s">
        <v>1544</v>
      </c>
      <c r="V2046" s="7" t="s">
        <v>33</v>
      </c>
      <c r="W2046" s="0" t="s">
        <v>2873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2874</v>
      </c>
      <c r="B2047" s="6" t="s">
        <v>30</v>
      </c>
      <c r="C2047" s="6" t="s">
        <v>30</v>
      </c>
      <c r="D2047" s="6">
        <v>2023</v>
      </c>
      <c r="E2047" s="6">
        <v>1</v>
      </c>
      <c r="F2047" s="6" t="s">
        <v>33</v>
      </c>
      <c r="G2047" s="6" t="s">
        <v>77</v>
      </c>
      <c r="H2047" s="6">
        <v>1</v>
      </c>
      <c r="I2047" s="6">
        <v>0</v>
      </c>
      <c r="J2047" s="10">
        <v>44927</v>
      </c>
      <c r="K2047" s="10" t="s">
        <v>2334</v>
      </c>
      <c r="L2047" s="0" t="s">
        <v>2335</v>
      </c>
      <c r="M2047" s="0">
        <v>0</v>
      </c>
      <c r="N2047" s="0">
        <v>1</v>
      </c>
      <c r="O2047" s="0">
        <v>0</v>
      </c>
      <c r="P2047" s="0" t="s">
        <v>108</v>
      </c>
      <c r="Q2047" s="0">
        <v>0</v>
      </c>
      <c r="R2047" s="7">
        <v>5000</v>
      </c>
      <c r="S2047" s="7">
        <v>0</v>
      </c>
      <c r="T2047" s="7">
        <v>0</v>
      </c>
      <c r="U2047" s="7" t="s">
        <v>1544</v>
      </c>
      <c r="V2047" s="7" t="s">
        <v>33</v>
      </c>
      <c r="W2047" s="0" t="s">
        <v>2873</v>
      </c>
      <c r="X2047" s="0">
        <v>1</v>
      </c>
      <c r="Y2047" s="0" t="s">
        <v>108</v>
      </c>
      <c r="Z2047" s="7" t="s">
        <v>35</v>
      </c>
      <c r="AA2047" s="7" t="s">
        <v>70</v>
      </c>
      <c r="AB2047" s="0" t="s">
        <v>30</v>
      </c>
    </row>
    <row r="2048">
      <c r="A2048" s="6" t="s">
        <v>2874</v>
      </c>
      <c r="B2048" s="6" t="s">
        <v>30</v>
      </c>
      <c r="C2048" s="6" t="s">
        <v>30</v>
      </c>
      <c r="D2048" s="6">
        <v>2023</v>
      </c>
      <c r="E2048" s="6">
        <v>1</v>
      </c>
      <c r="F2048" s="6" t="s">
        <v>33</v>
      </c>
      <c r="G2048" s="6" t="s">
        <v>2636</v>
      </c>
      <c r="H2048" s="6">
        <v>5</v>
      </c>
      <c r="I2048" s="6">
        <v>0</v>
      </c>
      <c r="J2048" s="10">
        <v>44956</v>
      </c>
      <c r="K2048" s="10" t="s">
        <v>75</v>
      </c>
      <c r="L2048" s="0" t="s">
        <v>2875</v>
      </c>
      <c r="M2048" s="0">
        <v>1344</v>
      </c>
      <c r="N2048" s="0">
        <v>1</v>
      </c>
      <c r="O2048" s="0">
        <v>0</v>
      </c>
      <c r="P2048" s="0" t="s">
        <v>108</v>
      </c>
      <c r="Q2048" s="0">
        <v>0</v>
      </c>
      <c r="R2048" s="7">
        <v>0</v>
      </c>
      <c r="S2048" s="7">
        <v>18.56</v>
      </c>
      <c r="T2048" s="7">
        <v>0</v>
      </c>
      <c r="U2048" s="7" t="s">
        <v>1544</v>
      </c>
      <c r="V2048" s="7" t="s">
        <v>33</v>
      </c>
      <c r="W2048" s="0" t="s">
        <v>2873</v>
      </c>
      <c r="X2048" s="0">
        <v>1</v>
      </c>
      <c r="Y2048" s="0" t="s">
        <v>108</v>
      </c>
      <c r="Z2048" s="7" t="s">
        <v>35</v>
      </c>
      <c r="AA2048" s="7" t="s">
        <v>70</v>
      </c>
      <c r="AB2048" s="0" t="s">
        <v>30</v>
      </c>
    </row>
    <row r="2049">
      <c r="A2049" s="6" t="s">
        <v>2876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1880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30000</v>
      </c>
      <c r="S2049" s="7">
        <v>0</v>
      </c>
      <c r="T2049" s="7">
        <v>30000</v>
      </c>
      <c r="U2049" s="7" t="s">
        <v>51</v>
      </c>
      <c r="V2049" s="7" t="s">
        <v>33</v>
      </c>
      <c r="W2049" s="0" t="s">
        <v>2836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2877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1539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30000</v>
      </c>
      <c r="S2050" s="7">
        <v>0</v>
      </c>
      <c r="T2050" s="7">
        <v>30000</v>
      </c>
      <c r="U2050" s="7" t="s">
        <v>332</v>
      </c>
      <c r="V2050" s="7" t="s">
        <v>33</v>
      </c>
      <c r="W2050" s="0" t="s">
        <v>2876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2878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1541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30000</v>
      </c>
      <c r="S2051" s="7">
        <v>0</v>
      </c>
      <c r="T2051" s="7">
        <v>30000</v>
      </c>
      <c r="U2051" s="7" t="s">
        <v>1542</v>
      </c>
      <c r="V2051" s="7" t="s">
        <v>33</v>
      </c>
      <c r="W2051" s="0" t="s">
        <v>2877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2879</v>
      </c>
      <c r="B2052" s="6" t="s">
        <v>49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1541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30000</v>
      </c>
      <c r="S2052" s="7">
        <v>0</v>
      </c>
      <c r="T2052" s="7">
        <v>30000</v>
      </c>
      <c r="U2052" s="7" t="s">
        <v>1544</v>
      </c>
      <c r="V2052" s="7" t="s">
        <v>33</v>
      </c>
      <c r="W2052" s="0" t="s">
        <v>2878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2879</v>
      </c>
      <c r="B2053" s="6" t="s">
        <v>30</v>
      </c>
      <c r="C2053" s="6" t="s">
        <v>30</v>
      </c>
      <c r="D2053" s="6">
        <v>2023</v>
      </c>
      <c r="E2053" s="6">
        <v>1</v>
      </c>
      <c r="F2053" s="6" t="s">
        <v>33</v>
      </c>
      <c r="G2053" s="6" t="s">
        <v>77</v>
      </c>
      <c r="H2053" s="6">
        <v>1</v>
      </c>
      <c r="I2053" s="6">
        <v>0</v>
      </c>
      <c r="J2053" s="10">
        <v>44927</v>
      </c>
      <c r="K2053" s="10" t="s">
        <v>2334</v>
      </c>
      <c r="L2053" s="0" t="s">
        <v>2335</v>
      </c>
      <c r="M2053" s="0">
        <v>0</v>
      </c>
      <c r="N2053" s="0">
        <v>1</v>
      </c>
      <c r="O2053" s="0">
        <v>0</v>
      </c>
      <c r="P2053" s="0" t="s">
        <v>108</v>
      </c>
      <c r="Q2053" s="0">
        <v>0</v>
      </c>
      <c r="R2053" s="7">
        <v>30000</v>
      </c>
      <c r="S2053" s="7">
        <v>0</v>
      </c>
      <c r="T2053" s="7">
        <v>0</v>
      </c>
      <c r="U2053" s="7" t="s">
        <v>1544</v>
      </c>
      <c r="V2053" s="7" t="s">
        <v>33</v>
      </c>
      <c r="W2053" s="0" t="s">
        <v>2878</v>
      </c>
      <c r="X2053" s="0">
        <v>1</v>
      </c>
      <c r="Y2053" s="0" t="s">
        <v>108</v>
      </c>
      <c r="Z2053" s="7" t="s">
        <v>35</v>
      </c>
      <c r="AA2053" s="7" t="s">
        <v>70</v>
      </c>
      <c r="AB2053" s="0" t="s">
        <v>30</v>
      </c>
    </row>
    <row r="2054">
      <c r="A2054" s="6" t="s">
        <v>2880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1885</v>
      </c>
      <c r="M2054" s="0">
        <v>0</v>
      </c>
      <c r="N2054" s="0">
        <v>0</v>
      </c>
      <c r="O2054" s="0">
        <v>0</v>
      </c>
      <c r="P2054" s="0" t="s">
        <v>30</v>
      </c>
      <c r="Q2054" s="0">
        <v>0</v>
      </c>
      <c r="R2054" s="7">
        <v>10000</v>
      </c>
      <c r="S2054" s="7">
        <v>0</v>
      </c>
      <c r="T2054" s="7">
        <v>10000</v>
      </c>
      <c r="U2054" s="7" t="s">
        <v>51</v>
      </c>
      <c r="V2054" s="7" t="s">
        <v>33</v>
      </c>
      <c r="W2054" s="0" t="s">
        <v>2836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2881</v>
      </c>
      <c r="B2055" s="6" t="s">
        <v>29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1539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10000</v>
      </c>
      <c r="S2055" s="7">
        <v>0</v>
      </c>
      <c r="T2055" s="7">
        <v>10000</v>
      </c>
      <c r="U2055" s="7" t="s">
        <v>332</v>
      </c>
      <c r="V2055" s="7" t="s">
        <v>33</v>
      </c>
      <c r="W2055" s="0" t="s">
        <v>2880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2882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1541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10000</v>
      </c>
      <c r="S2056" s="7">
        <v>0</v>
      </c>
      <c r="T2056" s="7">
        <v>10000</v>
      </c>
      <c r="U2056" s="7" t="s">
        <v>1542</v>
      </c>
      <c r="V2056" s="7" t="s">
        <v>33</v>
      </c>
      <c r="W2056" s="0" t="s">
        <v>2881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2883</v>
      </c>
      <c r="B2057" s="6" t="s">
        <v>49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1541</v>
      </c>
      <c r="M2057" s="0">
        <v>0</v>
      </c>
      <c r="N2057" s="0">
        <v>0</v>
      </c>
      <c r="O2057" s="0">
        <v>0</v>
      </c>
      <c r="P2057" s="0" t="s">
        <v>30</v>
      </c>
      <c r="Q2057" s="0">
        <v>0</v>
      </c>
      <c r="R2057" s="7">
        <v>10000</v>
      </c>
      <c r="S2057" s="7">
        <v>0</v>
      </c>
      <c r="T2057" s="7">
        <v>10000</v>
      </c>
      <c r="U2057" s="7" t="s">
        <v>1544</v>
      </c>
      <c r="V2057" s="7" t="s">
        <v>33</v>
      </c>
      <c r="W2057" s="0" t="s">
        <v>2882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2883</v>
      </c>
      <c r="B2058" s="6" t="s">
        <v>30</v>
      </c>
      <c r="C2058" s="6" t="s">
        <v>30</v>
      </c>
      <c r="D2058" s="6">
        <v>2023</v>
      </c>
      <c r="E2058" s="6">
        <v>1</v>
      </c>
      <c r="F2058" s="6" t="s">
        <v>33</v>
      </c>
      <c r="G2058" s="6" t="s">
        <v>77</v>
      </c>
      <c r="H2058" s="6">
        <v>1</v>
      </c>
      <c r="I2058" s="6">
        <v>0</v>
      </c>
      <c r="J2058" s="10">
        <v>44927</v>
      </c>
      <c r="K2058" s="10" t="s">
        <v>2334</v>
      </c>
      <c r="L2058" s="0" t="s">
        <v>2335</v>
      </c>
      <c r="M2058" s="0">
        <v>0</v>
      </c>
      <c r="N2058" s="0">
        <v>1</v>
      </c>
      <c r="O2058" s="0">
        <v>0</v>
      </c>
      <c r="P2058" s="0" t="s">
        <v>108</v>
      </c>
      <c r="Q2058" s="0">
        <v>0</v>
      </c>
      <c r="R2058" s="7">
        <v>10000</v>
      </c>
      <c r="S2058" s="7">
        <v>0</v>
      </c>
      <c r="T2058" s="7">
        <v>0</v>
      </c>
      <c r="U2058" s="7" t="s">
        <v>1544</v>
      </c>
      <c r="V2058" s="7" t="s">
        <v>33</v>
      </c>
      <c r="W2058" s="0" t="s">
        <v>2882</v>
      </c>
      <c r="X2058" s="0">
        <v>1</v>
      </c>
      <c r="Y2058" s="0" t="s">
        <v>108</v>
      </c>
      <c r="Z2058" s="7" t="s">
        <v>35</v>
      </c>
      <c r="AA2058" s="7" t="s">
        <v>70</v>
      </c>
      <c r="AB2058" s="0" t="s">
        <v>30</v>
      </c>
    </row>
    <row r="2059">
      <c r="A2059" s="6" t="s">
        <v>2884</v>
      </c>
      <c r="B2059" s="6" t="s">
        <v>29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1890</v>
      </c>
      <c r="M2059" s="0">
        <v>0</v>
      </c>
      <c r="N2059" s="0">
        <v>0</v>
      </c>
      <c r="O2059" s="0">
        <v>0</v>
      </c>
      <c r="P2059" s="0" t="s">
        <v>30</v>
      </c>
      <c r="Q2059" s="0">
        <v>0</v>
      </c>
      <c r="R2059" s="7">
        <v>5000</v>
      </c>
      <c r="S2059" s="7">
        <v>0</v>
      </c>
      <c r="T2059" s="7">
        <v>5000</v>
      </c>
      <c r="U2059" s="7" t="s">
        <v>51</v>
      </c>
      <c r="V2059" s="7" t="s">
        <v>33</v>
      </c>
      <c r="W2059" s="0" t="s">
        <v>2836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2885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1539</v>
      </c>
      <c r="M2060" s="0">
        <v>0</v>
      </c>
      <c r="N2060" s="0">
        <v>0</v>
      </c>
      <c r="O2060" s="0">
        <v>0</v>
      </c>
      <c r="P2060" s="0" t="s">
        <v>30</v>
      </c>
      <c r="Q2060" s="0">
        <v>0</v>
      </c>
      <c r="R2060" s="7">
        <v>5000</v>
      </c>
      <c r="S2060" s="7">
        <v>0</v>
      </c>
      <c r="T2060" s="7">
        <v>5000</v>
      </c>
      <c r="U2060" s="7" t="s">
        <v>332</v>
      </c>
      <c r="V2060" s="7" t="s">
        <v>33</v>
      </c>
      <c r="W2060" s="0" t="s">
        <v>2884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2886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1541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5000</v>
      </c>
      <c r="S2061" s="7">
        <v>0</v>
      </c>
      <c r="T2061" s="7">
        <v>5000</v>
      </c>
      <c r="U2061" s="7" t="s">
        <v>1542</v>
      </c>
      <c r="V2061" s="7" t="s">
        <v>33</v>
      </c>
      <c r="W2061" s="0" t="s">
        <v>2885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2887</v>
      </c>
      <c r="B2062" s="6" t="s">
        <v>49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1541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5000</v>
      </c>
      <c r="S2062" s="7">
        <v>0</v>
      </c>
      <c r="T2062" s="7">
        <v>5000</v>
      </c>
      <c r="U2062" s="7" t="s">
        <v>1544</v>
      </c>
      <c r="V2062" s="7" t="s">
        <v>33</v>
      </c>
      <c r="W2062" s="0" t="s">
        <v>2886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2887</v>
      </c>
      <c r="B2063" s="6" t="s">
        <v>30</v>
      </c>
      <c r="C2063" s="6" t="s">
        <v>30</v>
      </c>
      <c r="D2063" s="6">
        <v>2023</v>
      </c>
      <c r="E2063" s="6">
        <v>1</v>
      </c>
      <c r="F2063" s="6" t="s">
        <v>33</v>
      </c>
      <c r="G2063" s="6" t="s">
        <v>77</v>
      </c>
      <c r="H2063" s="6">
        <v>1</v>
      </c>
      <c r="I2063" s="6">
        <v>0</v>
      </c>
      <c r="J2063" s="10">
        <v>44927</v>
      </c>
      <c r="K2063" s="10" t="s">
        <v>2334</v>
      </c>
      <c r="L2063" s="0" t="s">
        <v>2335</v>
      </c>
      <c r="M2063" s="0">
        <v>0</v>
      </c>
      <c r="N2063" s="0">
        <v>1</v>
      </c>
      <c r="O2063" s="0">
        <v>0</v>
      </c>
      <c r="P2063" s="0" t="s">
        <v>108</v>
      </c>
      <c r="Q2063" s="0">
        <v>0</v>
      </c>
      <c r="R2063" s="7">
        <v>5000</v>
      </c>
      <c r="S2063" s="7">
        <v>0</v>
      </c>
      <c r="T2063" s="7">
        <v>0</v>
      </c>
      <c r="U2063" s="7" t="s">
        <v>1544</v>
      </c>
      <c r="V2063" s="7" t="s">
        <v>33</v>
      </c>
      <c r="W2063" s="0" t="s">
        <v>2886</v>
      </c>
      <c r="X2063" s="0">
        <v>1</v>
      </c>
      <c r="Y2063" s="0" t="s">
        <v>108</v>
      </c>
      <c r="Z2063" s="7" t="s">
        <v>35</v>
      </c>
      <c r="AA2063" s="7" t="s">
        <v>70</v>
      </c>
      <c r="AB2063" s="0" t="s">
        <v>30</v>
      </c>
    </row>
    <row r="2064">
      <c r="A2064" s="6" t="s">
        <v>2888</v>
      </c>
      <c r="B2064" s="6" t="s">
        <v>29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1895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20000</v>
      </c>
      <c r="S2064" s="7">
        <v>16344.4</v>
      </c>
      <c r="T2064" s="7">
        <v>3655.6</v>
      </c>
      <c r="U2064" s="7" t="s">
        <v>51</v>
      </c>
      <c r="V2064" s="7" t="s">
        <v>33</v>
      </c>
      <c r="W2064" s="0" t="s">
        <v>2836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2889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1539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20000</v>
      </c>
      <c r="S2065" s="7">
        <v>16344.4</v>
      </c>
      <c r="T2065" s="7">
        <v>3655.6</v>
      </c>
      <c r="U2065" s="7" t="s">
        <v>332</v>
      </c>
      <c r="V2065" s="7" t="s">
        <v>33</v>
      </c>
      <c r="W2065" s="0" t="s">
        <v>2888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2890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1541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20000</v>
      </c>
      <c r="S2066" s="7">
        <v>16344.4</v>
      </c>
      <c r="T2066" s="7">
        <v>3655.6</v>
      </c>
      <c r="U2066" s="7" t="s">
        <v>1542</v>
      </c>
      <c r="V2066" s="7" t="s">
        <v>33</v>
      </c>
      <c r="W2066" s="0" t="s">
        <v>2889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2891</v>
      </c>
      <c r="B2067" s="6" t="s">
        <v>49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1541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20000</v>
      </c>
      <c r="S2067" s="7">
        <v>16344.4</v>
      </c>
      <c r="T2067" s="7">
        <v>3655.6</v>
      </c>
      <c r="U2067" s="7" t="s">
        <v>1544</v>
      </c>
      <c r="V2067" s="7" t="s">
        <v>33</v>
      </c>
      <c r="W2067" s="0" t="s">
        <v>2890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2891</v>
      </c>
      <c r="B2068" s="6" t="s">
        <v>30</v>
      </c>
      <c r="C2068" s="6" t="s">
        <v>30</v>
      </c>
      <c r="D2068" s="6">
        <v>2023</v>
      </c>
      <c r="E2068" s="6">
        <v>1</v>
      </c>
      <c r="F2068" s="6" t="s">
        <v>33</v>
      </c>
      <c r="G2068" s="6" t="s">
        <v>77</v>
      </c>
      <c r="H2068" s="6">
        <v>1</v>
      </c>
      <c r="I2068" s="6">
        <v>0</v>
      </c>
      <c r="J2068" s="10">
        <v>44927</v>
      </c>
      <c r="K2068" s="10" t="s">
        <v>2334</v>
      </c>
      <c r="L2068" s="0" t="s">
        <v>2335</v>
      </c>
      <c r="M2068" s="0">
        <v>0</v>
      </c>
      <c r="N2068" s="0">
        <v>1</v>
      </c>
      <c r="O2068" s="0">
        <v>0</v>
      </c>
      <c r="P2068" s="0" t="s">
        <v>108</v>
      </c>
      <c r="Q2068" s="0">
        <v>0</v>
      </c>
      <c r="R2068" s="7">
        <v>20000</v>
      </c>
      <c r="S2068" s="7">
        <v>0</v>
      </c>
      <c r="T2068" s="7">
        <v>0</v>
      </c>
      <c r="U2068" s="7" t="s">
        <v>1544</v>
      </c>
      <c r="V2068" s="7" t="s">
        <v>33</v>
      </c>
      <c r="W2068" s="0" t="s">
        <v>2890</v>
      </c>
      <c r="X2068" s="0">
        <v>1</v>
      </c>
      <c r="Y2068" s="0" t="s">
        <v>108</v>
      </c>
      <c r="Z2068" s="7" t="s">
        <v>35</v>
      </c>
      <c r="AA2068" s="7" t="s">
        <v>70</v>
      </c>
      <c r="AB2068" s="0" t="s">
        <v>30</v>
      </c>
    </row>
    <row r="2069">
      <c r="A2069" s="6" t="s">
        <v>2891</v>
      </c>
      <c r="B2069" s="6" t="s">
        <v>30</v>
      </c>
      <c r="C2069" s="6" t="s">
        <v>30</v>
      </c>
      <c r="D2069" s="6">
        <v>2023</v>
      </c>
      <c r="E2069" s="6">
        <v>1</v>
      </c>
      <c r="F2069" s="6" t="s">
        <v>33</v>
      </c>
      <c r="G2069" s="6" t="s">
        <v>2636</v>
      </c>
      <c r="H2069" s="6">
        <v>2</v>
      </c>
      <c r="I2069" s="6">
        <v>0</v>
      </c>
      <c r="J2069" s="10">
        <v>44936</v>
      </c>
      <c r="K2069" s="10" t="s">
        <v>2830</v>
      </c>
      <c r="L2069" s="0" t="s">
        <v>2831</v>
      </c>
      <c r="M2069" s="0">
        <v>1341</v>
      </c>
      <c r="N2069" s="0">
        <v>1</v>
      </c>
      <c r="O2069" s="0">
        <v>0</v>
      </c>
      <c r="P2069" s="0" t="s">
        <v>108</v>
      </c>
      <c r="Q2069" s="0">
        <v>0</v>
      </c>
      <c r="R2069" s="7">
        <v>0</v>
      </c>
      <c r="S2069" s="7">
        <v>6670</v>
      </c>
      <c r="T2069" s="7">
        <v>0</v>
      </c>
      <c r="U2069" s="7" t="s">
        <v>1544</v>
      </c>
      <c r="V2069" s="7" t="s">
        <v>33</v>
      </c>
      <c r="W2069" s="0" t="s">
        <v>2890</v>
      </c>
      <c r="X2069" s="0">
        <v>1</v>
      </c>
      <c r="Y2069" s="0" t="s">
        <v>108</v>
      </c>
      <c r="Z2069" s="7" t="s">
        <v>35</v>
      </c>
      <c r="AA2069" s="7" t="s">
        <v>70</v>
      </c>
      <c r="AB2069" s="0" t="s">
        <v>30</v>
      </c>
    </row>
    <row r="2070">
      <c r="A2070" s="6" t="s">
        <v>2891</v>
      </c>
      <c r="B2070" s="6" t="s">
        <v>30</v>
      </c>
      <c r="C2070" s="6" t="s">
        <v>30</v>
      </c>
      <c r="D2070" s="6">
        <v>2023</v>
      </c>
      <c r="E2070" s="6">
        <v>1</v>
      </c>
      <c r="F2070" s="6" t="s">
        <v>33</v>
      </c>
      <c r="G2070" s="6" t="s">
        <v>2636</v>
      </c>
      <c r="H2070" s="6">
        <v>13</v>
      </c>
      <c r="I2070" s="6">
        <v>0</v>
      </c>
      <c r="J2070" s="10">
        <v>44953</v>
      </c>
      <c r="K2070" s="10" t="s">
        <v>2779</v>
      </c>
      <c r="L2070" s="0" t="s">
        <v>2780</v>
      </c>
      <c r="M2070" s="0">
        <v>1363</v>
      </c>
      <c r="N2070" s="0">
        <v>1</v>
      </c>
      <c r="O2070" s="0">
        <v>0</v>
      </c>
      <c r="P2070" s="0" t="s">
        <v>108</v>
      </c>
      <c r="Q2070" s="0">
        <v>0</v>
      </c>
      <c r="R2070" s="7">
        <v>0</v>
      </c>
      <c r="S2070" s="7">
        <v>9674.4</v>
      </c>
      <c r="T2070" s="7">
        <v>0</v>
      </c>
      <c r="U2070" s="7" t="s">
        <v>1544</v>
      </c>
      <c r="V2070" s="7" t="s">
        <v>33</v>
      </c>
      <c r="W2070" s="0" t="s">
        <v>2890</v>
      </c>
      <c r="X2070" s="0">
        <v>1</v>
      </c>
      <c r="Y2070" s="0" t="s">
        <v>108</v>
      </c>
      <c r="Z2070" s="7" t="s">
        <v>35</v>
      </c>
      <c r="AA2070" s="7" t="s">
        <v>70</v>
      </c>
      <c r="AB2070" s="0" t="s">
        <v>30</v>
      </c>
    </row>
    <row r="2071">
      <c r="A2071" s="6" t="s">
        <v>2892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1908</v>
      </c>
      <c r="M2071" s="0">
        <v>0</v>
      </c>
      <c r="N2071" s="0">
        <v>0</v>
      </c>
      <c r="O2071" s="0">
        <v>0</v>
      </c>
      <c r="P2071" s="0" t="s">
        <v>30</v>
      </c>
      <c r="Q2071" s="0">
        <v>0</v>
      </c>
      <c r="R2071" s="7">
        <v>0</v>
      </c>
      <c r="S2071" s="7">
        <v>0</v>
      </c>
      <c r="T2071" s="7">
        <v>0</v>
      </c>
      <c r="U2071" s="7" t="s">
        <v>51</v>
      </c>
      <c r="V2071" s="7" t="s">
        <v>33</v>
      </c>
      <c r="W2071" s="0" t="s">
        <v>2836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2893</v>
      </c>
      <c r="B2072" s="6" t="s">
        <v>29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1539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0</v>
      </c>
      <c r="S2072" s="7">
        <v>0</v>
      </c>
      <c r="T2072" s="7">
        <v>0</v>
      </c>
      <c r="U2072" s="7" t="s">
        <v>332</v>
      </c>
      <c r="V2072" s="7" t="s">
        <v>33</v>
      </c>
      <c r="W2072" s="0" t="s">
        <v>2892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2894</v>
      </c>
      <c r="B2073" s="6" t="s">
        <v>29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1541</v>
      </c>
      <c r="M2073" s="0">
        <v>0</v>
      </c>
      <c r="N2073" s="0">
        <v>0</v>
      </c>
      <c r="O2073" s="0">
        <v>0</v>
      </c>
      <c r="P2073" s="0" t="s">
        <v>30</v>
      </c>
      <c r="Q2073" s="0">
        <v>0</v>
      </c>
      <c r="R2073" s="7">
        <v>0</v>
      </c>
      <c r="S2073" s="7">
        <v>0</v>
      </c>
      <c r="T2073" s="7">
        <v>0</v>
      </c>
      <c r="U2073" s="7" t="s">
        <v>1542</v>
      </c>
      <c r="V2073" s="7" t="s">
        <v>33</v>
      </c>
      <c r="W2073" s="0" t="s">
        <v>2893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2895</v>
      </c>
      <c r="B2074" s="6" t="s">
        <v>49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1541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0</v>
      </c>
      <c r="S2074" s="7">
        <v>0</v>
      </c>
      <c r="T2074" s="7">
        <v>0</v>
      </c>
      <c r="U2074" s="7" t="s">
        <v>1544</v>
      </c>
      <c r="V2074" s="7" t="s">
        <v>33</v>
      </c>
      <c r="W2074" s="0" t="s">
        <v>2894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2896</v>
      </c>
      <c r="B2075" s="6" t="s">
        <v>29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1918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52000</v>
      </c>
      <c r="S2075" s="7">
        <v>19024</v>
      </c>
      <c r="T2075" s="7">
        <v>32976</v>
      </c>
      <c r="U2075" s="7" t="s">
        <v>51</v>
      </c>
      <c r="V2075" s="7" t="s">
        <v>33</v>
      </c>
      <c r="W2075" s="0" t="s">
        <v>2836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2897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1539</v>
      </c>
      <c r="M2076" s="0">
        <v>0</v>
      </c>
      <c r="N2076" s="0">
        <v>0</v>
      </c>
      <c r="O2076" s="0">
        <v>0</v>
      </c>
      <c r="P2076" s="0" t="s">
        <v>30</v>
      </c>
      <c r="Q2076" s="0">
        <v>0</v>
      </c>
      <c r="R2076" s="7">
        <v>52000</v>
      </c>
      <c r="S2076" s="7">
        <v>19024</v>
      </c>
      <c r="T2076" s="7">
        <v>32976</v>
      </c>
      <c r="U2076" s="7" t="s">
        <v>332</v>
      </c>
      <c r="V2076" s="7" t="s">
        <v>33</v>
      </c>
      <c r="W2076" s="0" t="s">
        <v>2896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2898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1541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52000</v>
      </c>
      <c r="S2077" s="7">
        <v>19024</v>
      </c>
      <c r="T2077" s="7">
        <v>32976</v>
      </c>
      <c r="U2077" s="7" t="s">
        <v>1542</v>
      </c>
      <c r="V2077" s="7" t="s">
        <v>33</v>
      </c>
      <c r="W2077" s="0" t="s">
        <v>2897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2899</v>
      </c>
      <c r="B2078" s="6" t="s">
        <v>49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1541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52000</v>
      </c>
      <c r="S2078" s="7">
        <v>19024</v>
      </c>
      <c r="T2078" s="7">
        <v>32976</v>
      </c>
      <c r="U2078" s="7" t="s">
        <v>1544</v>
      </c>
      <c r="V2078" s="7" t="s">
        <v>33</v>
      </c>
      <c r="W2078" s="0" t="s">
        <v>2898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2899</v>
      </c>
      <c r="B2079" s="6" t="s">
        <v>30</v>
      </c>
      <c r="C2079" s="6" t="s">
        <v>30</v>
      </c>
      <c r="D2079" s="6">
        <v>2023</v>
      </c>
      <c r="E2079" s="6">
        <v>1</v>
      </c>
      <c r="F2079" s="6" t="s">
        <v>33</v>
      </c>
      <c r="G2079" s="6" t="s">
        <v>77</v>
      </c>
      <c r="H2079" s="6">
        <v>1</v>
      </c>
      <c r="I2079" s="6">
        <v>0</v>
      </c>
      <c r="J2079" s="10">
        <v>44927</v>
      </c>
      <c r="K2079" s="10" t="s">
        <v>2334</v>
      </c>
      <c r="L2079" s="0" t="s">
        <v>2335</v>
      </c>
      <c r="M2079" s="0">
        <v>0</v>
      </c>
      <c r="N2079" s="0">
        <v>1</v>
      </c>
      <c r="O2079" s="0">
        <v>0</v>
      </c>
      <c r="P2079" s="0" t="s">
        <v>108</v>
      </c>
      <c r="Q2079" s="0">
        <v>0</v>
      </c>
      <c r="R2079" s="7">
        <v>30000</v>
      </c>
      <c r="S2079" s="7">
        <v>0</v>
      </c>
      <c r="T2079" s="7">
        <v>0</v>
      </c>
      <c r="U2079" s="7" t="s">
        <v>1544</v>
      </c>
      <c r="V2079" s="7" t="s">
        <v>33</v>
      </c>
      <c r="W2079" s="0" t="s">
        <v>2898</v>
      </c>
      <c r="X2079" s="0">
        <v>1</v>
      </c>
      <c r="Y2079" s="0" t="s">
        <v>108</v>
      </c>
      <c r="Z2079" s="7" t="s">
        <v>35</v>
      </c>
      <c r="AA2079" s="7" t="s">
        <v>70</v>
      </c>
      <c r="AB2079" s="0" t="s">
        <v>30</v>
      </c>
    </row>
    <row r="2080">
      <c r="A2080" s="6" t="s">
        <v>2899</v>
      </c>
      <c r="B2080" s="6" t="s">
        <v>30</v>
      </c>
      <c r="C2080" s="6" t="s">
        <v>30</v>
      </c>
      <c r="D2080" s="6">
        <v>2023</v>
      </c>
      <c r="E2080" s="6">
        <v>1</v>
      </c>
      <c r="F2080" s="6" t="s">
        <v>33</v>
      </c>
      <c r="G2080" s="6" t="s">
        <v>2636</v>
      </c>
      <c r="H2080" s="6">
        <v>10</v>
      </c>
      <c r="I2080" s="6">
        <v>0</v>
      </c>
      <c r="J2080" s="10">
        <v>44946</v>
      </c>
      <c r="K2080" s="10" t="s">
        <v>2900</v>
      </c>
      <c r="L2080" s="0" t="s">
        <v>2901</v>
      </c>
      <c r="M2080" s="0">
        <v>1355</v>
      </c>
      <c r="N2080" s="0">
        <v>1</v>
      </c>
      <c r="O2080" s="0">
        <v>0</v>
      </c>
      <c r="P2080" s="0" t="s">
        <v>108</v>
      </c>
      <c r="Q2080" s="0">
        <v>0</v>
      </c>
      <c r="R2080" s="7">
        <v>0</v>
      </c>
      <c r="S2080" s="7">
        <v>5336</v>
      </c>
      <c r="T2080" s="7">
        <v>0</v>
      </c>
      <c r="U2080" s="7" t="s">
        <v>1544</v>
      </c>
      <c r="V2080" s="7" t="s">
        <v>33</v>
      </c>
      <c r="W2080" s="0" t="s">
        <v>2898</v>
      </c>
      <c r="X2080" s="0">
        <v>1</v>
      </c>
      <c r="Y2080" s="0" t="s">
        <v>108</v>
      </c>
      <c r="Z2080" s="7" t="s">
        <v>35</v>
      </c>
      <c r="AA2080" s="7" t="s">
        <v>70</v>
      </c>
      <c r="AB2080" s="0" t="s">
        <v>30</v>
      </c>
    </row>
    <row r="2081">
      <c r="A2081" s="6" t="s">
        <v>2899</v>
      </c>
      <c r="B2081" s="6" t="s">
        <v>30</v>
      </c>
      <c r="C2081" s="6" t="s">
        <v>30</v>
      </c>
      <c r="D2081" s="6">
        <v>2023</v>
      </c>
      <c r="E2081" s="6">
        <v>1</v>
      </c>
      <c r="F2081" s="6" t="s">
        <v>33</v>
      </c>
      <c r="G2081" s="6" t="s">
        <v>2636</v>
      </c>
      <c r="H2081" s="6">
        <v>11</v>
      </c>
      <c r="I2081" s="6">
        <v>0</v>
      </c>
      <c r="J2081" s="10">
        <v>44946</v>
      </c>
      <c r="K2081" s="10" t="s">
        <v>2902</v>
      </c>
      <c r="L2081" s="0" t="s">
        <v>2903</v>
      </c>
      <c r="M2081" s="0">
        <v>1356</v>
      </c>
      <c r="N2081" s="0">
        <v>1</v>
      </c>
      <c r="O2081" s="0">
        <v>0</v>
      </c>
      <c r="P2081" s="0" t="s">
        <v>108</v>
      </c>
      <c r="Q2081" s="0">
        <v>0</v>
      </c>
      <c r="R2081" s="7">
        <v>0</v>
      </c>
      <c r="S2081" s="7">
        <v>8120</v>
      </c>
      <c r="T2081" s="7">
        <v>0</v>
      </c>
      <c r="U2081" s="7" t="s">
        <v>1544</v>
      </c>
      <c r="V2081" s="7" t="s">
        <v>33</v>
      </c>
      <c r="W2081" s="0" t="s">
        <v>2898</v>
      </c>
      <c r="X2081" s="0">
        <v>1</v>
      </c>
      <c r="Y2081" s="0" t="s">
        <v>108</v>
      </c>
      <c r="Z2081" s="7" t="s">
        <v>35</v>
      </c>
      <c r="AA2081" s="7" t="s">
        <v>70</v>
      </c>
      <c r="AB2081" s="0" t="s">
        <v>30</v>
      </c>
    </row>
    <row r="2082">
      <c r="A2082" s="6" t="s">
        <v>2899</v>
      </c>
      <c r="B2082" s="6" t="s">
        <v>30</v>
      </c>
      <c r="C2082" s="6" t="s">
        <v>30</v>
      </c>
      <c r="D2082" s="6">
        <v>2023</v>
      </c>
      <c r="E2082" s="6">
        <v>1</v>
      </c>
      <c r="F2082" s="6" t="s">
        <v>33</v>
      </c>
      <c r="G2082" s="6" t="s">
        <v>2636</v>
      </c>
      <c r="H2082" s="6">
        <v>12</v>
      </c>
      <c r="I2082" s="6">
        <v>0</v>
      </c>
      <c r="J2082" s="10">
        <v>44946</v>
      </c>
      <c r="K2082" s="10" t="s">
        <v>2904</v>
      </c>
      <c r="L2082" s="0" t="s">
        <v>2905</v>
      </c>
      <c r="M2082" s="0">
        <v>1359</v>
      </c>
      <c r="N2082" s="0">
        <v>1</v>
      </c>
      <c r="O2082" s="0">
        <v>0</v>
      </c>
      <c r="P2082" s="0" t="s">
        <v>108</v>
      </c>
      <c r="Q2082" s="0">
        <v>0</v>
      </c>
      <c r="R2082" s="7">
        <v>0</v>
      </c>
      <c r="S2082" s="7">
        <v>5568</v>
      </c>
      <c r="T2082" s="7">
        <v>0</v>
      </c>
      <c r="U2082" s="7" t="s">
        <v>1544</v>
      </c>
      <c r="V2082" s="7" t="s">
        <v>33</v>
      </c>
      <c r="W2082" s="0" t="s">
        <v>2898</v>
      </c>
      <c r="X2082" s="0">
        <v>1</v>
      </c>
      <c r="Y2082" s="0" t="s">
        <v>108</v>
      </c>
      <c r="Z2082" s="7" t="s">
        <v>35</v>
      </c>
      <c r="AA2082" s="7" t="s">
        <v>70</v>
      </c>
      <c r="AB2082" s="0" t="s">
        <v>30</v>
      </c>
    </row>
    <row r="2083">
      <c r="A2083" s="6" t="s">
        <v>2899</v>
      </c>
      <c r="B2083" s="6" t="s">
        <v>30</v>
      </c>
      <c r="C2083" s="6" t="s">
        <v>30</v>
      </c>
      <c r="D2083" s="6">
        <v>2023</v>
      </c>
      <c r="E2083" s="6">
        <v>1</v>
      </c>
      <c r="F2083" s="6" t="s">
        <v>33</v>
      </c>
      <c r="G2083" s="6" t="s">
        <v>2691</v>
      </c>
      <c r="H2083" s="6">
        <v>5</v>
      </c>
      <c r="I2083" s="6">
        <v>0</v>
      </c>
      <c r="J2083" s="10">
        <v>44927</v>
      </c>
      <c r="K2083" s="10" t="s">
        <v>2733</v>
      </c>
      <c r="L2083" s="0" t="s">
        <v>2734</v>
      </c>
      <c r="M2083" s="0">
        <v>0</v>
      </c>
      <c r="N2083" s="0">
        <v>1</v>
      </c>
      <c r="O2083" s="0">
        <v>0</v>
      </c>
      <c r="P2083" s="0" t="s">
        <v>108</v>
      </c>
      <c r="Q2083" s="0">
        <v>0</v>
      </c>
      <c r="R2083" s="7">
        <v>22000</v>
      </c>
      <c r="S2083" s="7">
        <v>0</v>
      </c>
      <c r="T2083" s="7">
        <v>0</v>
      </c>
      <c r="U2083" s="7" t="s">
        <v>1544</v>
      </c>
      <c r="V2083" s="7" t="s">
        <v>33</v>
      </c>
      <c r="W2083" s="0" t="s">
        <v>2898</v>
      </c>
      <c r="X2083" s="0">
        <v>1</v>
      </c>
      <c r="Y2083" s="0" t="s">
        <v>108</v>
      </c>
      <c r="Z2083" s="7" t="s">
        <v>35</v>
      </c>
      <c r="AA2083" s="7" t="s">
        <v>70</v>
      </c>
      <c r="AB2083" s="0" t="s">
        <v>30</v>
      </c>
    </row>
    <row r="2084">
      <c r="A2084" s="6" t="s">
        <v>2906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1929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51000</v>
      </c>
      <c r="S2084" s="7">
        <v>50149.93</v>
      </c>
      <c r="T2084" s="7">
        <v>850.07</v>
      </c>
      <c r="U2084" s="7" t="s">
        <v>51</v>
      </c>
      <c r="V2084" s="7" t="s">
        <v>33</v>
      </c>
      <c r="W2084" s="0" t="s">
        <v>2836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2907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1539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51000</v>
      </c>
      <c r="S2085" s="7">
        <v>50149.93</v>
      </c>
      <c r="T2085" s="7">
        <v>850.07</v>
      </c>
      <c r="U2085" s="7" t="s">
        <v>332</v>
      </c>
      <c r="V2085" s="7" t="s">
        <v>33</v>
      </c>
      <c r="W2085" s="0" t="s">
        <v>2906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2908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1541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51000</v>
      </c>
      <c r="S2086" s="7">
        <v>50149.93</v>
      </c>
      <c r="T2086" s="7">
        <v>850.07</v>
      </c>
      <c r="U2086" s="7" t="s">
        <v>1542</v>
      </c>
      <c r="V2086" s="7" t="s">
        <v>33</v>
      </c>
      <c r="W2086" s="0" t="s">
        <v>2907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2909</v>
      </c>
      <c r="B2087" s="6" t="s">
        <v>49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1541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51000</v>
      </c>
      <c r="S2087" s="7">
        <v>50149.93</v>
      </c>
      <c r="T2087" s="7">
        <v>850.07</v>
      </c>
      <c r="U2087" s="7" t="s">
        <v>1544</v>
      </c>
      <c r="V2087" s="7" t="s">
        <v>33</v>
      </c>
      <c r="W2087" s="0" t="s">
        <v>2908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2909</v>
      </c>
      <c r="B2088" s="6" t="s">
        <v>30</v>
      </c>
      <c r="C2088" s="6" t="s">
        <v>30</v>
      </c>
      <c r="D2088" s="6">
        <v>2023</v>
      </c>
      <c r="E2088" s="6">
        <v>1</v>
      </c>
      <c r="F2088" s="6" t="s">
        <v>33</v>
      </c>
      <c r="G2088" s="6" t="s">
        <v>77</v>
      </c>
      <c r="H2088" s="6">
        <v>1</v>
      </c>
      <c r="I2088" s="6">
        <v>0</v>
      </c>
      <c r="J2088" s="10">
        <v>44927</v>
      </c>
      <c r="K2088" s="10" t="s">
        <v>2334</v>
      </c>
      <c r="L2088" s="0" t="s">
        <v>2335</v>
      </c>
      <c r="M2088" s="0">
        <v>0</v>
      </c>
      <c r="N2088" s="0">
        <v>1</v>
      </c>
      <c r="O2088" s="0">
        <v>0</v>
      </c>
      <c r="P2088" s="0" t="s">
        <v>108</v>
      </c>
      <c r="Q2088" s="0">
        <v>0</v>
      </c>
      <c r="R2088" s="7">
        <v>50000</v>
      </c>
      <c r="S2088" s="7">
        <v>0</v>
      </c>
      <c r="T2088" s="7">
        <v>0</v>
      </c>
      <c r="U2088" s="7" t="s">
        <v>1544</v>
      </c>
      <c r="V2088" s="7" t="s">
        <v>33</v>
      </c>
      <c r="W2088" s="0" t="s">
        <v>2908</v>
      </c>
      <c r="X2088" s="0">
        <v>1</v>
      </c>
      <c r="Y2088" s="0" t="s">
        <v>108</v>
      </c>
      <c r="Z2088" s="7" t="s">
        <v>35</v>
      </c>
      <c r="AA2088" s="7" t="s">
        <v>70</v>
      </c>
      <c r="AB2088" s="0" t="s">
        <v>30</v>
      </c>
    </row>
    <row r="2089">
      <c r="A2089" s="6" t="s">
        <v>2909</v>
      </c>
      <c r="B2089" s="6" t="s">
        <v>30</v>
      </c>
      <c r="C2089" s="6" t="s">
        <v>30</v>
      </c>
      <c r="D2089" s="6">
        <v>2023</v>
      </c>
      <c r="E2089" s="6">
        <v>1</v>
      </c>
      <c r="F2089" s="6" t="s">
        <v>33</v>
      </c>
      <c r="G2089" s="6" t="s">
        <v>2636</v>
      </c>
      <c r="H2089" s="6">
        <v>6</v>
      </c>
      <c r="I2089" s="6">
        <v>0</v>
      </c>
      <c r="J2089" s="10">
        <v>44942</v>
      </c>
      <c r="K2089" s="10" t="s">
        <v>2910</v>
      </c>
      <c r="L2089" s="0" t="s">
        <v>2911</v>
      </c>
      <c r="M2089" s="0">
        <v>1348</v>
      </c>
      <c r="N2089" s="0">
        <v>1</v>
      </c>
      <c r="O2089" s="0">
        <v>0</v>
      </c>
      <c r="P2089" s="0" t="s">
        <v>108</v>
      </c>
      <c r="Q2089" s="0">
        <v>0</v>
      </c>
      <c r="R2089" s="7">
        <v>0</v>
      </c>
      <c r="S2089" s="7">
        <v>20649.97</v>
      </c>
      <c r="T2089" s="7">
        <v>0</v>
      </c>
      <c r="U2089" s="7" t="s">
        <v>1544</v>
      </c>
      <c r="V2089" s="7" t="s">
        <v>33</v>
      </c>
      <c r="W2089" s="0" t="s">
        <v>2908</v>
      </c>
      <c r="X2089" s="0">
        <v>1</v>
      </c>
      <c r="Y2089" s="0" t="s">
        <v>108</v>
      </c>
      <c r="Z2089" s="7" t="s">
        <v>35</v>
      </c>
      <c r="AA2089" s="7" t="s">
        <v>70</v>
      </c>
      <c r="AB2089" s="0" t="s">
        <v>30</v>
      </c>
    </row>
    <row r="2090">
      <c r="A2090" s="6" t="s">
        <v>2909</v>
      </c>
      <c r="B2090" s="6" t="s">
        <v>30</v>
      </c>
      <c r="C2090" s="6" t="s">
        <v>30</v>
      </c>
      <c r="D2090" s="6">
        <v>2023</v>
      </c>
      <c r="E2090" s="6">
        <v>1</v>
      </c>
      <c r="F2090" s="6" t="s">
        <v>33</v>
      </c>
      <c r="G2090" s="6" t="s">
        <v>2636</v>
      </c>
      <c r="H2090" s="6">
        <v>7</v>
      </c>
      <c r="I2090" s="6">
        <v>0</v>
      </c>
      <c r="J2090" s="10">
        <v>44936</v>
      </c>
      <c r="K2090" s="10" t="s">
        <v>2912</v>
      </c>
      <c r="L2090" s="0" t="s">
        <v>2913</v>
      </c>
      <c r="M2090" s="0">
        <v>1349</v>
      </c>
      <c r="N2090" s="0">
        <v>1</v>
      </c>
      <c r="O2090" s="0">
        <v>0</v>
      </c>
      <c r="P2090" s="0" t="s">
        <v>108</v>
      </c>
      <c r="Q2090" s="0">
        <v>0</v>
      </c>
      <c r="R2090" s="7">
        <v>0</v>
      </c>
      <c r="S2090" s="7">
        <v>29499.96</v>
      </c>
      <c r="T2090" s="7">
        <v>0</v>
      </c>
      <c r="U2090" s="7" t="s">
        <v>1544</v>
      </c>
      <c r="V2090" s="7" t="s">
        <v>33</v>
      </c>
      <c r="W2090" s="0" t="s">
        <v>2908</v>
      </c>
      <c r="X2090" s="0">
        <v>1</v>
      </c>
      <c r="Y2090" s="0" t="s">
        <v>108</v>
      </c>
      <c r="Z2090" s="7" t="s">
        <v>35</v>
      </c>
      <c r="AA2090" s="7" t="s">
        <v>70</v>
      </c>
      <c r="AB2090" s="0" t="s">
        <v>30</v>
      </c>
    </row>
    <row r="2091">
      <c r="A2091" s="6" t="s">
        <v>2909</v>
      </c>
      <c r="B2091" s="6" t="s">
        <v>30</v>
      </c>
      <c r="C2091" s="6" t="s">
        <v>30</v>
      </c>
      <c r="D2091" s="6">
        <v>2023</v>
      </c>
      <c r="E2091" s="6">
        <v>1</v>
      </c>
      <c r="F2091" s="6" t="s">
        <v>33</v>
      </c>
      <c r="G2091" s="6" t="s">
        <v>2691</v>
      </c>
      <c r="H2091" s="6">
        <v>3</v>
      </c>
      <c r="I2091" s="6">
        <v>0</v>
      </c>
      <c r="J2091" s="10">
        <v>44927</v>
      </c>
      <c r="K2091" s="10" t="s">
        <v>2834</v>
      </c>
      <c r="L2091" s="0" t="s">
        <v>2835</v>
      </c>
      <c r="M2091" s="0">
        <v>0</v>
      </c>
      <c r="N2091" s="0">
        <v>1</v>
      </c>
      <c r="O2091" s="0">
        <v>0</v>
      </c>
      <c r="P2091" s="0" t="s">
        <v>108</v>
      </c>
      <c r="Q2091" s="0">
        <v>0</v>
      </c>
      <c r="R2091" s="7">
        <v>1000</v>
      </c>
      <c r="S2091" s="7">
        <v>0</v>
      </c>
      <c r="T2091" s="7">
        <v>0</v>
      </c>
      <c r="U2091" s="7" t="s">
        <v>1544</v>
      </c>
      <c r="V2091" s="7" t="s">
        <v>33</v>
      </c>
      <c r="W2091" s="0" t="s">
        <v>2908</v>
      </c>
      <c r="X2091" s="0">
        <v>1</v>
      </c>
      <c r="Y2091" s="0" t="s">
        <v>108</v>
      </c>
      <c r="Z2091" s="7" t="s">
        <v>35</v>
      </c>
      <c r="AA2091" s="7" t="s">
        <v>70</v>
      </c>
      <c r="AB2091" s="0" t="s">
        <v>30</v>
      </c>
    </row>
    <row r="2092">
      <c r="A2092" s="6" t="s">
        <v>2914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1934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15000</v>
      </c>
      <c r="S2092" s="7">
        <v>0</v>
      </c>
      <c r="T2092" s="7">
        <v>15000</v>
      </c>
      <c r="U2092" s="7" t="s">
        <v>51</v>
      </c>
      <c r="V2092" s="7" t="s">
        <v>33</v>
      </c>
      <c r="W2092" s="0" t="s">
        <v>2836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2915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1539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15000</v>
      </c>
      <c r="S2093" s="7">
        <v>0</v>
      </c>
      <c r="T2093" s="7">
        <v>15000</v>
      </c>
      <c r="U2093" s="7" t="s">
        <v>332</v>
      </c>
      <c r="V2093" s="7" t="s">
        <v>33</v>
      </c>
      <c r="W2093" s="0" t="s">
        <v>2914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2916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1541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15000</v>
      </c>
      <c r="S2094" s="7">
        <v>0</v>
      </c>
      <c r="T2094" s="7">
        <v>15000</v>
      </c>
      <c r="U2094" s="7" t="s">
        <v>1542</v>
      </c>
      <c r="V2094" s="7" t="s">
        <v>33</v>
      </c>
      <c r="W2094" s="0" t="s">
        <v>2915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2917</v>
      </c>
      <c r="B2095" s="6" t="s">
        <v>49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1541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15000</v>
      </c>
      <c r="S2095" s="7">
        <v>0</v>
      </c>
      <c r="T2095" s="7">
        <v>15000</v>
      </c>
      <c r="U2095" s="7" t="s">
        <v>1544</v>
      </c>
      <c r="V2095" s="7" t="s">
        <v>33</v>
      </c>
      <c r="W2095" s="0" t="s">
        <v>2916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2917</v>
      </c>
      <c r="B2096" s="6" t="s">
        <v>30</v>
      </c>
      <c r="C2096" s="6" t="s">
        <v>30</v>
      </c>
      <c r="D2096" s="6">
        <v>2023</v>
      </c>
      <c r="E2096" s="6">
        <v>1</v>
      </c>
      <c r="F2096" s="6" t="s">
        <v>33</v>
      </c>
      <c r="G2096" s="6" t="s">
        <v>77</v>
      </c>
      <c r="H2096" s="6">
        <v>1</v>
      </c>
      <c r="I2096" s="6">
        <v>0</v>
      </c>
      <c r="J2096" s="10">
        <v>44927</v>
      </c>
      <c r="K2096" s="10" t="s">
        <v>2334</v>
      </c>
      <c r="L2096" s="0" t="s">
        <v>2335</v>
      </c>
      <c r="M2096" s="0">
        <v>0</v>
      </c>
      <c r="N2096" s="0">
        <v>1</v>
      </c>
      <c r="O2096" s="0">
        <v>0</v>
      </c>
      <c r="P2096" s="0" t="s">
        <v>108</v>
      </c>
      <c r="Q2096" s="0">
        <v>0</v>
      </c>
      <c r="R2096" s="7">
        <v>15000</v>
      </c>
      <c r="S2096" s="7">
        <v>0</v>
      </c>
      <c r="T2096" s="7">
        <v>0</v>
      </c>
      <c r="U2096" s="7" t="s">
        <v>1544</v>
      </c>
      <c r="V2096" s="7" t="s">
        <v>33</v>
      </c>
      <c r="W2096" s="0" t="s">
        <v>2916</v>
      </c>
      <c r="X2096" s="0">
        <v>1</v>
      </c>
      <c r="Y2096" s="0" t="s">
        <v>108</v>
      </c>
      <c r="Z2096" s="7" t="s">
        <v>35</v>
      </c>
      <c r="AA2096" s="7" t="s">
        <v>70</v>
      </c>
      <c r="AB2096" s="0" t="s">
        <v>30</v>
      </c>
    </row>
    <row r="2097">
      <c r="A2097" s="6" t="s">
        <v>2918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1942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5000</v>
      </c>
      <c r="S2097" s="7">
        <v>0</v>
      </c>
      <c r="T2097" s="7">
        <v>5000</v>
      </c>
      <c r="U2097" s="7" t="s">
        <v>51</v>
      </c>
      <c r="V2097" s="7" t="s">
        <v>33</v>
      </c>
      <c r="W2097" s="0" t="s">
        <v>2836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2919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1539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5000</v>
      </c>
      <c r="S2098" s="7">
        <v>0</v>
      </c>
      <c r="T2098" s="7">
        <v>5000</v>
      </c>
      <c r="U2098" s="7" t="s">
        <v>332</v>
      </c>
      <c r="V2098" s="7" t="s">
        <v>33</v>
      </c>
      <c r="W2098" s="0" t="s">
        <v>2918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2920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1541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5000</v>
      </c>
      <c r="S2099" s="7">
        <v>0</v>
      </c>
      <c r="T2099" s="7">
        <v>5000</v>
      </c>
      <c r="U2099" s="7" t="s">
        <v>1542</v>
      </c>
      <c r="V2099" s="7" t="s">
        <v>33</v>
      </c>
      <c r="W2099" s="0" t="s">
        <v>2919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2921</v>
      </c>
      <c r="B2100" s="6" t="s">
        <v>49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1541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5000</v>
      </c>
      <c r="S2100" s="7">
        <v>0</v>
      </c>
      <c r="T2100" s="7">
        <v>5000</v>
      </c>
      <c r="U2100" s="7" t="s">
        <v>1544</v>
      </c>
      <c r="V2100" s="7" t="s">
        <v>33</v>
      </c>
      <c r="W2100" s="0" t="s">
        <v>2920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2921</v>
      </c>
      <c r="B2101" s="6" t="s">
        <v>30</v>
      </c>
      <c r="C2101" s="6" t="s">
        <v>30</v>
      </c>
      <c r="D2101" s="6">
        <v>2023</v>
      </c>
      <c r="E2101" s="6">
        <v>1</v>
      </c>
      <c r="F2101" s="6" t="s">
        <v>33</v>
      </c>
      <c r="G2101" s="6" t="s">
        <v>77</v>
      </c>
      <c r="H2101" s="6">
        <v>1</v>
      </c>
      <c r="I2101" s="6">
        <v>0</v>
      </c>
      <c r="J2101" s="10">
        <v>44927</v>
      </c>
      <c r="K2101" s="10" t="s">
        <v>2334</v>
      </c>
      <c r="L2101" s="0" t="s">
        <v>2335</v>
      </c>
      <c r="M2101" s="0">
        <v>0</v>
      </c>
      <c r="N2101" s="0">
        <v>1</v>
      </c>
      <c r="O2101" s="0">
        <v>0</v>
      </c>
      <c r="P2101" s="0" t="s">
        <v>108</v>
      </c>
      <c r="Q2101" s="0">
        <v>0</v>
      </c>
      <c r="R2101" s="7">
        <v>5000</v>
      </c>
      <c r="S2101" s="7">
        <v>0</v>
      </c>
      <c r="T2101" s="7">
        <v>0</v>
      </c>
      <c r="U2101" s="7" t="s">
        <v>1544</v>
      </c>
      <c r="V2101" s="7" t="s">
        <v>33</v>
      </c>
      <c r="W2101" s="0" t="s">
        <v>2920</v>
      </c>
      <c r="X2101" s="0">
        <v>1</v>
      </c>
      <c r="Y2101" s="0" t="s">
        <v>108</v>
      </c>
      <c r="Z2101" s="7" t="s">
        <v>35</v>
      </c>
      <c r="AA2101" s="7" t="s">
        <v>70</v>
      </c>
      <c r="AB2101" s="0" t="s">
        <v>30</v>
      </c>
    </row>
    <row r="2102">
      <c r="A2102" s="6" t="s">
        <v>2922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1947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25000</v>
      </c>
      <c r="S2102" s="7">
        <v>0</v>
      </c>
      <c r="T2102" s="7">
        <v>25000</v>
      </c>
      <c r="U2102" s="7" t="s">
        <v>51</v>
      </c>
      <c r="V2102" s="7" t="s">
        <v>33</v>
      </c>
      <c r="W2102" s="0" t="s">
        <v>2836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2923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1539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25000</v>
      </c>
      <c r="S2103" s="7">
        <v>0</v>
      </c>
      <c r="T2103" s="7">
        <v>25000</v>
      </c>
      <c r="U2103" s="7" t="s">
        <v>332</v>
      </c>
      <c r="V2103" s="7" t="s">
        <v>33</v>
      </c>
      <c r="W2103" s="0" t="s">
        <v>2922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2924</v>
      </c>
      <c r="B2104" s="6" t="s">
        <v>29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1541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25000</v>
      </c>
      <c r="S2104" s="7">
        <v>0</v>
      </c>
      <c r="T2104" s="7">
        <v>25000</v>
      </c>
      <c r="U2104" s="7" t="s">
        <v>1542</v>
      </c>
      <c r="V2104" s="7" t="s">
        <v>33</v>
      </c>
      <c r="W2104" s="0" t="s">
        <v>2923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2925</v>
      </c>
      <c r="B2105" s="6" t="s">
        <v>49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1541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25000</v>
      </c>
      <c r="S2105" s="7">
        <v>0</v>
      </c>
      <c r="T2105" s="7">
        <v>25000</v>
      </c>
      <c r="U2105" s="7" t="s">
        <v>1544</v>
      </c>
      <c r="V2105" s="7" t="s">
        <v>33</v>
      </c>
      <c r="W2105" s="0" t="s">
        <v>2924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2925</v>
      </c>
      <c r="B2106" s="6" t="s">
        <v>30</v>
      </c>
      <c r="C2106" s="6" t="s">
        <v>30</v>
      </c>
      <c r="D2106" s="6">
        <v>2023</v>
      </c>
      <c r="E2106" s="6">
        <v>1</v>
      </c>
      <c r="F2106" s="6" t="s">
        <v>33</v>
      </c>
      <c r="G2106" s="6" t="s">
        <v>77</v>
      </c>
      <c r="H2106" s="6">
        <v>1</v>
      </c>
      <c r="I2106" s="6">
        <v>0</v>
      </c>
      <c r="J2106" s="10">
        <v>44927</v>
      </c>
      <c r="K2106" s="10" t="s">
        <v>2334</v>
      </c>
      <c r="L2106" s="0" t="s">
        <v>2335</v>
      </c>
      <c r="M2106" s="0">
        <v>0</v>
      </c>
      <c r="N2106" s="0">
        <v>1</v>
      </c>
      <c r="O2106" s="0">
        <v>0</v>
      </c>
      <c r="P2106" s="0" t="s">
        <v>108</v>
      </c>
      <c r="Q2106" s="0">
        <v>0</v>
      </c>
      <c r="R2106" s="7">
        <v>25000</v>
      </c>
      <c r="S2106" s="7">
        <v>0</v>
      </c>
      <c r="T2106" s="7">
        <v>0</v>
      </c>
      <c r="U2106" s="7" t="s">
        <v>1544</v>
      </c>
      <c r="V2106" s="7" t="s">
        <v>33</v>
      </c>
      <c r="W2106" s="0" t="s">
        <v>2924</v>
      </c>
      <c r="X2106" s="0">
        <v>1</v>
      </c>
      <c r="Y2106" s="0" t="s">
        <v>108</v>
      </c>
      <c r="Z2106" s="7" t="s">
        <v>35</v>
      </c>
      <c r="AA2106" s="7" t="s">
        <v>70</v>
      </c>
      <c r="AB2106" s="0" t="s">
        <v>30</v>
      </c>
    </row>
    <row r="2107">
      <c r="A2107" s="6" t="s">
        <v>2926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2561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591098</v>
      </c>
      <c r="S2107" s="7">
        <v>48841.5</v>
      </c>
      <c r="T2107" s="7">
        <v>542256.5</v>
      </c>
      <c r="U2107" s="7" t="s">
        <v>47</v>
      </c>
      <c r="V2107" s="7" t="s">
        <v>33</v>
      </c>
      <c r="W2107" s="0" t="s">
        <v>2629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2927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1975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51</v>
      </c>
      <c r="V2108" s="7" t="s">
        <v>33</v>
      </c>
      <c r="W2108" s="0" t="s">
        <v>2926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2928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1539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332</v>
      </c>
      <c r="V2109" s="7" t="s">
        <v>33</v>
      </c>
      <c r="W2109" s="0" t="s">
        <v>2927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2929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1541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1542</v>
      </c>
      <c r="V2110" s="7" t="s">
        <v>33</v>
      </c>
      <c r="W2110" s="0" t="s">
        <v>2928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2930</v>
      </c>
      <c r="B2111" s="6" t="s">
        <v>49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1541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1544</v>
      </c>
      <c r="V2111" s="7" t="s">
        <v>33</v>
      </c>
      <c r="W2111" s="0" t="s">
        <v>2929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2931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1980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5000</v>
      </c>
      <c r="S2112" s="7">
        <v>0</v>
      </c>
      <c r="T2112" s="7">
        <v>5000</v>
      </c>
      <c r="U2112" s="7" t="s">
        <v>51</v>
      </c>
      <c r="V2112" s="7" t="s">
        <v>33</v>
      </c>
      <c r="W2112" s="0" t="s">
        <v>2926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2932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1539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5000</v>
      </c>
      <c r="S2113" s="7">
        <v>0</v>
      </c>
      <c r="T2113" s="7">
        <v>5000</v>
      </c>
      <c r="U2113" s="7" t="s">
        <v>332</v>
      </c>
      <c r="V2113" s="7" t="s">
        <v>33</v>
      </c>
      <c r="W2113" s="0" t="s">
        <v>2931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2933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1541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5000</v>
      </c>
      <c r="S2114" s="7">
        <v>0</v>
      </c>
      <c r="T2114" s="7">
        <v>5000</v>
      </c>
      <c r="U2114" s="7" t="s">
        <v>1542</v>
      </c>
      <c r="V2114" s="7" t="s">
        <v>33</v>
      </c>
      <c r="W2114" s="0" t="s">
        <v>2932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2934</v>
      </c>
      <c r="B2115" s="6" t="s">
        <v>49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1541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5000</v>
      </c>
      <c r="S2115" s="7">
        <v>0</v>
      </c>
      <c r="T2115" s="7">
        <v>5000</v>
      </c>
      <c r="U2115" s="7" t="s">
        <v>1544</v>
      </c>
      <c r="V2115" s="7" t="s">
        <v>33</v>
      </c>
      <c r="W2115" s="0" t="s">
        <v>2933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2934</v>
      </c>
      <c r="B2116" s="6" t="s">
        <v>30</v>
      </c>
      <c r="C2116" s="6" t="s">
        <v>30</v>
      </c>
      <c r="D2116" s="6">
        <v>2023</v>
      </c>
      <c r="E2116" s="6">
        <v>1</v>
      </c>
      <c r="F2116" s="6" t="s">
        <v>33</v>
      </c>
      <c r="G2116" s="6" t="s">
        <v>77</v>
      </c>
      <c r="H2116" s="6">
        <v>1</v>
      </c>
      <c r="I2116" s="6">
        <v>0</v>
      </c>
      <c r="J2116" s="10">
        <v>44927</v>
      </c>
      <c r="K2116" s="10" t="s">
        <v>2334</v>
      </c>
      <c r="L2116" s="0" t="s">
        <v>2335</v>
      </c>
      <c r="M2116" s="0">
        <v>0</v>
      </c>
      <c r="N2116" s="0">
        <v>1</v>
      </c>
      <c r="O2116" s="0">
        <v>0</v>
      </c>
      <c r="P2116" s="0" t="s">
        <v>108</v>
      </c>
      <c r="Q2116" s="0">
        <v>0</v>
      </c>
      <c r="R2116" s="7">
        <v>5000</v>
      </c>
      <c r="S2116" s="7">
        <v>0</v>
      </c>
      <c r="T2116" s="7">
        <v>0</v>
      </c>
      <c r="U2116" s="7" t="s">
        <v>1544</v>
      </c>
      <c r="V2116" s="7" t="s">
        <v>33</v>
      </c>
      <c r="W2116" s="0" t="s">
        <v>2933</v>
      </c>
      <c r="X2116" s="0">
        <v>1</v>
      </c>
      <c r="Y2116" s="0" t="s">
        <v>108</v>
      </c>
      <c r="Z2116" s="7" t="s">
        <v>35</v>
      </c>
      <c r="AA2116" s="7" t="s">
        <v>70</v>
      </c>
      <c r="AB2116" s="0" t="s">
        <v>30</v>
      </c>
    </row>
    <row r="2117">
      <c r="A2117" s="6" t="s">
        <v>2935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1985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0</v>
      </c>
      <c r="T2117" s="7">
        <v>0</v>
      </c>
      <c r="U2117" s="7" t="s">
        <v>51</v>
      </c>
      <c r="V2117" s="7" t="s">
        <v>33</v>
      </c>
      <c r="W2117" s="0" t="s">
        <v>2926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2936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1539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332</v>
      </c>
      <c r="V2118" s="7" t="s">
        <v>33</v>
      </c>
      <c r="W2118" s="0" t="s">
        <v>2935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2937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1541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1542</v>
      </c>
      <c r="V2119" s="7" t="s">
        <v>33</v>
      </c>
      <c r="W2119" s="0" t="s">
        <v>2936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2938</v>
      </c>
      <c r="B2120" s="6" t="s">
        <v>49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1541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1544</v>
      </c>
      <c r="V2120" s="7" t="s">
        <v>33</v>
      </c>
      <c r="W2120" s="0" t="s">
        <v>2937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2939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2001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586098</v>
      </c>
      <c r="S2121" s="7">
        <v>48841.5</v>
      </c>
      <c r="T2121" s="7">
        <v>537256.5</v>
      </c>
      <c r="U2121" s="7" t="s">
        <v>51</v>
      </c>
      <c r="V2121" s="7" t="s">
        <v>33</v>
      </c>
      <c r="W2121" s="0" t="s">
        <v>2926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2940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1539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586098</v>
      </c>
      <c r="S2122" s="7">
        <v>48841.5</v>
      </c>
      <c r="T2122" s="7">
        <v>537256.5</v>
      </c>
      <c r="U2122" s="7" t="s">
        <v>332</v>
      </c>
      <c r="V2122" s="7" t="s">
        <v>33</v>
      </c>
      <c r="W2122" s="0" t="s">
        <v>2939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2941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1541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586098</v>
      </c>
      <c r="S2123" s="7">
        <v>48841.5</v>
      </c>
      <c r="T2123" s="7">
        <v>537256.5</v>
      </c>
      <c r="U2123" s="7" t="s">
        <v>1542</v>
      </c>
      <c r="V2123" s="7" t="s">
        <v>33</v>
      </c>
      <c r="W2123" s="0" t="s">
        <v>2940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2942</v>
      </c>
      <c r="B2124" s="6" t="s">
        <v>49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1541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586098</v>
      </c>
      <c r="S2124" s="7">
        <v>48841.5</v>
      </c>
      <c r="T2124" s="7">
        <v>537256.5</v>
      </c>
      <c r="U2124" s="7" t="s">
        <v>1544</v>
      </c>
      <c r="V2124" s="7" t="s">
        <v>33</v>
      </c>
      <c r="W2124" s="0" t="s">
        <v>2941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2942</v>
      </c>
      <c r="B2125" s="6" t="s">
        <v>30</v>
      </c>
      <c r="C2125" s="6" t="s">
        <v>30</v>
      </c>
      <c r="D2125" s="6">
        <v>2023</v>
      </c>
      <c r="E2125" s="6">
        <v>1</v>
      </c>
      <c r="F2125" s="6" t="s">
        <v>33</v>
      </c>
      <c r="G2125" s="6" t="s">
        <v>77</v>
      </c>
      <c r="H2125" s="6">
        <v>1</v>
      </c>
      <c r="I2125" s="6">
        <v>0</v>
      </c>
      <c r="J2125" s="10">
        <v>44927</v>
      </c>
      <c r="K2125" s="10" t="s">
        <v>2334</v>
      </c>
      <c r="L2125" s="0" t="s">
        <v>2335</v>
      </c>
      <c r="M2125" s="0">
        <v>0</v>
      </c>
      <c r="N2125" s="0">
        <v>1</v>
      </c>
      <c r="O2125" s="0">
        <v>0</v>
      </c>
      <c r="P2125" s="0" t="s">
        <v>108</v>
      </c>
      <c r="Q2125" s="0">
        <v>0</v>
      </c>
      <c r="R2125" s="7">
        <v>586098</v>
      </c>
      <c r="S2125" s="7">
        <v>0</v>
      </c>
      <c r="T2125" s="7">
        <v>0</v>
      </c>
      <c r="U2125" s="7" t="s">
        <v>1544</v>
      </c>
      <c r="V2125" s="7" t="s">
        <v>33</v>
      </c>
      <c r="W2125" s="0" t="s">
        <v>2941</v>
      </c>
      <c r="X2125" s="0">
        <v>1</v>
      </c>
      <c r="Y2125" s="0" t="s">
        <v>108</v>
      </c>
      <c r="Z2125" s="7" t="s">
        <v>35</v>
      </c>
      <c r="AA2125" s="7" t="s">
        <v>70</v>
      </c>
      <c r="AB2125" s="0" t="s">
        <v>30</v>
      </c>
    </row>
    <row r="2126">
      <c r="A2126" s="6" t="s">
        <v>2942</v>
      </c>
      <c r="B2126" s="6" t="s">
        <v>30</v>
      </c>
      <c r="C2126" s="6" t="s">
        <v>30</v>
      </c>
      <c r="D2126" s="6">
        <v>2023</v>
      </c>
      <c r="E2126" s="6">
        <v>1</v>
      </c>
      <c r="F2126" s="6" t="s">
        <v>33</v>
      </c>
      <c r="G2126" s="6" t="s">
        <v>2636</v>
      </c>
      <c r="H2126" s="6">
        <v>3</v>
      </c>
      <c r="I2126" s="6">
        <v>0</v>
      </c>
      <c r="J2126" s="10">
        <v>44941</v>
      </c>
      <c r="K2126" s="10" t="s">
        <v>73</v>
      </c>
      <c r="L2126" s="0" t="s">
        <v>2637</v>
      </c>
      <c r="M2126" s="0">
        <v>1342</v>
      </c>
      <c r="N2126" s="0">
        <v>1</v>
      </c>
      <c r="O2126" s="0">
        <v>0</v>
      </c>
      <c r="P2126" s="0" t="s">
        <v>108</v>
      </c>
      <c r="Q2126" s="0">
        <v>0</v>
      </c>
      <c r="R2126" s="7">
        <v>0</v>
      </c>
      <c r="S2126" s="7">
        <v>24420.75</v>
      </c>
      <c r="T2126" s="7">
        <v>0</v>
      </c>
      <c r="U2126" s="7" t="s">
        <v>1544</v>
      </c>
      <c r="V2126" s="7" t="s">
        <v>33</v>
      </c>
      <c r="W2126" s="0" t="s">
        <v>2941</v>
      </c>
      <c r="X2126" s="0">
        <v>1</v>
      </c>
      <c r="Y2126" s="0" t="s">
        <v>108</v>
      </c>
      <c r="Z2126" s="7" t="s">
        <v>35</v>
      </c>
      <c r="AA2126" s="7" t="s">
        <v>70</v>
      </c>
      <c r="AB2126" s="0" t="s">
        <v>30</v>
      </c>
    </row>
    <row r="2127">
      <c r="A2127" s="6" t="s">
        <v>2942</v>
      </c>
      <c r="B2127" s="6" t="s">
        <v>30</v>
      </c>
      <c r="C2127" s="6" t="s">
        <v>30</v>
      </c>
      <c r="D2127" s="6">
        <v>2023</v>
      </c>
      <c r="E2127" s="6">
        <v>1</v>
      </c>
      <c r="F2127" s="6" t="s">
        <v>33</v>
      </c>
      <c r="G2127" s="6" t="s">
        <v>2636</v>
      </c>
      <c r="H2127" s="6">
        <v>4</v>
      </c>
      <c r="I2127" s="6">
        <v>0</v>
      </c>
      <c r="J2127" s="10">
        <v>44957</v>
      </c>
      <c r="K2127" s="10" t="s">
        <v>74</v>
      </c>
      <c r="L2127" s="0" t="s">
        <v>2638</v>
      </c>
      <c r="M2127" s="0">
        <v>1343</v>
      </c>
      <c r="N2127" s="0">
        <v>1</v>
      </c>
      <c r="O2127" s="0">
        <v>0</v>
      </c>
      <c r="P2127" s="0" t="s">
        <v>108</v>
      </c>
      <c r="Q2127" s="0">
        <v>0</v>
      </c>
      <c r="R2127" s="7">
        <v>0</v>
      </c>
      <c r="S2127" s="7">
        <v>24420.75</v>
      </c>
      <c r="T2127" s="7">
        <v>0</v>
      </c>
      <c r="U2127" s="7" t="s">
        <v>1544</v>
      </c>
      <c r="V2127" s="7" t="s">
        <v>33</v>
      </c>
      <c r="W2127" s="0" t="s">
        <v>2941</v>
      </c>
      <c r="X2127" s="0">
        <v>1</v>
      </c>
      <c r="Y2127" s="0" t="s">
        <v>108</v>
      </c>
      <c r="Z2127" s="7" t="s">
        <v>35</v>
      </c>
      <c r="AA2127" s="7" t="s">
        <v>70</v>
      </c>
      <c r="AB2127" s="0" t="s">
        <v>30</v>
      </c>
    </row>
    <row r="2128">
      <c r="A2128" s="6" t="s">
        <v>2943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2579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27997.07</v>
      </c>
      <c r="S2128" s="7">
        <v>0</v>
      </c>
      <c r="T2128" s="7">
        <v>27997.07</v>
      </c>
      <c r="U2128" s="7" t="s">
        <v>47</v>
      </c>
      <c r="V2128" s="7" t="s">
        <v>33</v>
      </c>
      <c r="W2128" s="0" t="s">
        <v>2629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2944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2581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51</v>
      </c>
      <c r="V2129" s="7" t="s">
        <v>33</v>
      </c>
      <c r="W2129" s="0" t="s">
        <v>2943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2945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1539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332</v>
      </c>
      <c r="V2130" s="7" t="s">
        <v>33</v>
      </c>
      <c r="W2130" s="0" t="s">
        <v>2944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2946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1541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1542</v>
      </c>
      <c r="V2131" s="7" t="s">
        <v>33</v>
      </c>
      <c r="W2131" s="0" t="s">
        <v>2945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2947</v>
      </c>
      <c r="B2132" s="6" t="s">
        <v>49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1541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1544</v>
      </c>
      <c r="V2132" s="7" t="s">
        <v>33</v>
      </c>
      <c r="W2132" s="0" t="s">
        <v>2946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2948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718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5000</v>
      </c>
      <c r="S2133" s="7">
        <v>0</v>
      </c>
      <c r="T2133" s="7">
        <v>5000</v>
      </c>
      <c r="U2133" s="7" t="s">
        <v>51</v>
      </c>
      <c r="V2133" s="7" t="s">
        <v>33</v>
      </c>
      <c r="W2133" s="0" t="s">
        <v>2943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2949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1539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5000</v>
      </c>
      <c r="S2134" s="7">
        <v>0</v>
      </c>
      <c r="T2134" s="7">
        <v>5000</v>
      </c>
      <c r="U2134" s="7" t="s">
        <v>332</v>
      </c>
      <c r="V2134" s="7" t="s">
        <v>33</v>
      </c>
      <c r="W2134" s="0" t="s">
        <v>2948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2950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1541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5000</v>
      </c>
      <c r="S2135" s="7">
        <v>0</v>
      </c>
      <c r="T2135" s="7">
        <v>5000</v>
      </c>
      <c r="U2135" s="7" t="s">
        <v>1542</v>
      </c>
      <c r="V2135" s="7" t="s">
        <v>33</v>
      </c>
      <c r="W2135" s="0" t="s">
        <v>2949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2951</v>
      </c>
      <c r="B2136" s="6" t="s">
        <v>49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1541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5000</v>
      </c>
      <c r="S2136" s="7">
        <v>0</v>
      </c>
      <c r="T2136" s="7">
        <v>5000</v>
      </c>
      <c r="U2136" s="7" t="s">
        <v>1544</v>
      </c>
      <c r="V2136" s="7" t="s">
        <v>33</v>
      </c>
      <c r="W2136" s="0" t="s">
        <v>2950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2951</v>
      </c>
      <c r="B2137" s="6" t="s">
        <v>30</v>
      </c>
      <c r="C2137" s="6" t="s">
        <v>30</v>
      </c>
      <c r="D2137" s="6">
        <v>2023</v>
      </c>
      <c r="E2137" s="6">
        <v>1</v>
      </c>
      <c r="F2137" s="6" t="s">
        <v>33</v>
      </c>
      <c r="G2137" s="6" t="s">
        <v>77</v>
      </c>
      <c r="H2137" s="6">
        <v>1</v>
      </c>
      <c r="I2137" s="6">
        <v>0</v>
      </c>
      <c r="J2137" s="10">
        <v>44927</v>
      </c>
      <c r="K2137" s="10" t="s">
        <v>2334</v>
      </c>
      <c r="L2137" s="0" t="s">
        <v>2335</v>
      </c>
      <c r="M2137" s="0">
        <v>0</v>
      </c>
      <c r="N2137" s="0">
        <v>1</v>
      </c>
      <c r="O2137" s="0">
        <v>0</v>
      </c>
      <c r="P2137" s="0" t="s">
        <v>108</v>
      </c>
      <c r="Q2137" s="0">
        <v>0</v>
      </c>
      <c r="R2137" s="7">
        <v>5000</v>
      </c>
      <c r="S2137" s="7">
        <v>0</v>
      </c>
      <c r="T2137" s="7">
        <v>0</v>
      </c>
      <c r="U2137" s="7" t="s">
        <v>1544</v>
      </c>
      <c r="V2137" s="7" t="s">
        <v>33</v>
      </c>
      <c r="W2137" s="0" t="s">
        <v>2950</v>
      </c>
      <c r="X2137" s="0">
        <v>1</v>
      </c>
      <c r="Y2137" s="0" t="s">
        <v>108</v>
      </c>
      <c r="Z2137" s="7" t="s">
        <v>35</v>
      </c>
      <c r="AA2137" s="7" t="s">
        <v>70</v>
      </c>
      <c r="AB2137" s="0" t="s">
        <v>30</v>
      </c>
    </row>
    <row r="2138">
      <c r="A2138" s="6" t="s">
        <v>2952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716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15997.07</v>
      </c>
      <c r="S2138" s="7">
        <v>0</v>
      </c>
      <c r="T2138" s="7">
        <v>15997.07</v>
      </c>
      <c r="U2138" s="7" t="s">
        <v>51</v>
      </c>
      <c r="V2138" s="7" t="s">
        <v>33</v>
      </c>
      <c r="W2138" s="0" t="s">
        <v>2943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2953</v>
      </c>
      <c r="B2139" s="6" t="s">
        <v>29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1539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15997.07</v>
      </c>
      <c r="S2139" s="7">
        <v>0</v>
      </c>
      <c r="T2139" s="7">
        <v>15997.07</v>
      </c>
      <c r="U2139" s="7" t="s">
        <v>332</v>
      </c>
      <c r="V2139" s="7" t="s">
        <v>33</v>
      </c>
      <c r="W2139" s="0" t="s">
        <v>2952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2954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1541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15997.07</v>
      </c>
      <c r="S2140" s="7">
        <v>0</v>
      </c>
      <c r="T2140" s="7">
        <v>15997.07</v>
      </c>
      <c r="U2140" s="7" t="s">
        <v>1542</v>
      </c>
      <c r="V2140" s="7" t="s">
        <v>33</v>
      </c>
      <c r="W2140" s="0" t="s">
        <v>2953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2955</v>
      </c>
      <c r="B2141" s="6" t="s">
        <v>49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1541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15997.07</v>
      </c>
      <c r="S2141" s="7">
        <v>0</v>
      </c>
      <c r="T2141" s="7">
        <v>15997.07</v>
      </c>
      <c r="U2141" s="7" t="s">
        <v>1544</v>
      </c>
      <c r="V2141" s="7" t="s">
        <v>33</v>
      </c>
      <c r="W2141" s="0" t="s">
        <v>2954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2955</v>
      </c>
      <c r="B2142" s="6" t="s">
        <v>30</v>
      </c>
      <c r="C2142" s="6" t="s">
        <v>30</v>
      </c>
      <c r="D2142" s="6">
        <v>2023</v>
      </c>
      <c r="E2142" s="6">
        <v>1</v>
      </c>
      <c r="F2142" s="6" t="s">
        <v>33</v>
      </c>
      <c r="G2142" s="6" t="s">
        <v>77</v>
      </c>
      <c r="H2142" s="6">
        <v>1</v>
      </c>
      <c r="I2142" s="6">
        <v>0</v>
      </c>
      <c r="J2142" s="10">
        <v>44927</v>
      </c>
      <c r="K2142" s="10" t="s">
        <v>2334</v>
      </c>
      <c r="L2142" s="0" t="s">
        <v>2335</v>
      </c>
      <c r="M2142" s="0">
        <v>0</v>
      </c>
      <c r="N2142" s="0">
        <v>1</v>
      </c>
      <c r="O2142" s="0">
        <v>0</v>
      </c>
      <c r="P2142" s="0" t="s">
        <v>108</v>
      </c>
      <c r="Q2142" s="0">
        <v>0</v>
      </c>
      <c r="R2142" s="7">
        <v>15997.07</v>
      </c>
      <c r="S2142" s="7">
        <v>0</v>
      </c>
      <c r="T2142" s="7">
        <v>0</v>
      </c>
      <c r="U2142" s="7" t="s">
        <v>1544</v>
      </c>
      <c r="V2142" s="7" t="s">
        <v>33</v>
      </c>
      <c r="W2142" s="0" t="s">
        <v>2954</v>
      </c>
      <c r="X2142" s="0">
        <v>1</v>
      </c>
      <c r="Y2142" s="0" t="s">
        <v>108</v>
      </c>
      <c r="Z2142" s="7" t="s">
        <v>35</v>
      </c>
      <c r="AA2142" s="7" t="s">
        <v>70</v>
      </c>
      <c r="AB2142" s="0" t="s">
        <v>30</v>
      </c>
    </row>
    <row r="2143">
      <c r="A2143" s="6" t="s">
        <v>2956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2594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0</v>
      </c>
      <c r="T2143" s="7">
        <v>0</v>
      </c>
      <c r="U2143" s="7" t="s">
        <v>51</v>
      </c>
      <c r="V2143" s="7" t="s">
        <v>33</v>
      </c>
      <c r="W2143" s="0" t="s">
        <v>2943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2957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1539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0</v>
      </c>
      <c r="T2144" s="7">
        <v>0</v>
      </c>
      <c r="U2144" s="7" t="s">
        <v>332</v>
      </c>
      <c r="V2144" s="7" t="s">
        <v>33</v>
      </c>
      <c r="W2144" s="0" t="s">
        <v>2956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2958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1541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0</v>
      </c>
      <c r="T2145" s="7">
        <v>0</v>
      </c>
      <c r="U2145" s="7" t="s">
        <v>1542</v>
      </c>
      <c r="V2145" s="7" t="s">
        <v>33</v>
      </c>
      <c r="W2145" s="0" t="s">
        <v>2957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2959</v>
      </c>
      <c r="B2146" s="6" t="s">
        <v>49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1541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1544</v>
      </c>
      <c r="V2146" s="7" t="s">
        <v>33</v>
      </c>
      <c r="W2146" s="0" t="s">
        <v>2958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2960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2599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51</v>
      </c>
      <c r="V2147" s="7" t="s">
        <v>33</v>
      </c>
      <c r="W2147" s="0" t="s">
        <v>2943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2961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1539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332</v>
      </c>
      <c r="V2148" s="7" t="s">
        <v>33</v>
      </c>
      <c r="W2148" s="0" t="s">
        <v>2960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2962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1541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1542</v>
      </c>
      <c r="V2149" s="7" t="s">
        <v>33</v>
      </c>
      <c r="W2149" s="0" t="s">
        <v>2961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2963</v>
      </c>
      <c r="B2150" s="6" t="s">
        <v>49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1541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1544</v>
      </c>
      <c r="V2150" s="7" t="s">
        <v>33</v>
      </c>
      <c r="W2150" s="0" t="s">
        <v>2962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2964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2604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7000</v>
      </c>
      <c r="S2151" s="7">
        <v>0</v>
      </c>
      <c r="T2151" s="7">
        <v>7000</v>
      </c>
      <c r="U2151" s="7" t="s">
        <v>51</v>
      </c>
      <c r="V2151" s="7" t="s">
        <v>33</v>
      </c>
      <c r="W2151" s="0" t="s">
        <v>2943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2965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1539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7000</v>
      </c>
      <c r="S2152" s="7">
        <v>0</v>
      </c>
      <c r="T2152" s="7">
        <v>7000</v>
      </c>
      <c r="U2152" s="7" t="s">
        <v>332</v>
      </c>
      <c r="V2152" s="7" t="s">
        <v>33</v>
      </c>
      <c r="W2152" s="0" t="s">
        <v>2964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2966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1541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7000</v>
      </c>
      <c r="S2153" s="7">
        <v>0</v>
      </c>
      <c r="T2153" s="7">
        <v>7000</v>
      </c>
      <c r="U2153" s="7" t="s">
        <v>1542</v>
      </c>
      <c r="V2153" s="7" t="s">
        <v>33</v>
      </c>
      <c r="W2153" s="0" t="s">
        <v>2965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2967</v>
      </c>
      <c r="B2154" s="6" t="s">
        <v>49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1541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7000</v>
      </c>
      <c r="S2154" s="7">
        <v>0</v>
      </c>
      <c r="T2154" s="7">
        <v>7000</v>
      </c>
      <c r="U2154" s="7" t="s">
        <v>1544</v>
      </c>
      <c r="V2154" s="7" t="s">
        <v>33</v>
      </c>
      <c r="W2154" s="0" t="s">
        <v>2966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2967</v>
      </c>
      <c r="B2155" s="6" t="s">
        <v>30</v>
      </c>
      <c r="C2155" s="6" t="s">
        <v>30</v>
      </c>
      <c r="D2155" s="6">
        <v>2023</v>
      </c>
      <c r="E2155" s="6">
        <v>1</v>
      </c>
      <c r="F2155" s="6" t="s">
        <v>33</v>
      </c>
      <c r="G2155" s="6" t="s">
        <v>77</v>
      </c>
      <c r="H2155" s="6">
        <v>1</v>
      </c>
      <c r="I2155" s="6">
        <v>0</v>
      </c>
      <c r="J2155" s="10">
        <v>44927</v>
      </c>
      <c r="K2155" s="10" t="s">
        <v>2334</v>
      </c>
      <c r="L2155" s="0" t="s">
        <v>2335</v>
      </c>
      <c r="M2155" s="0">
        <v>0</v>
      </c>
      <c r="N2155" s="0">
        <v>1</v>
      </c>
      <c r="O2155" s="0">
        <v>0</v>
      </c>
      <c r="P2155" s="0" t="s">
        <v>108</v>
      </c>
      <c r="Q2155" s="0">
        <v>0</v>
      </c>
      <c r="R2155" s="7">
        <v>7000</v>
      </c>
      <c r="S2155" s="7">
        <v>0</v>
      </c>
      <c r="T2155" s="7">
        <v>0</v>
      </c>
      <c r="U2155" s="7" t="s">
        <v>1544</v>
      </c>
      <c r="V2155" s="7" t="s">
        <v>33</v>
      </c>
      <c r="W2155" s="0" t="s">
        <v>2966</v>
      </c>
      <c r="X2155" s="0">
        <v>1</v>
      </c>
      <c r="Y2155" s="0" t="s">
        <v>108</v>
      </c>
      <c r="Z2155" s="7" t="s">
        <v>35</v>
      </c>
      <c r="AA2155" s="7" t="s">
        <v>70</v>
      </c>
      <c r="AB2155" s="0" t="s">
        <v>30</v>
      </c>
    </row>
    <row r="2156">
      <c r="A2156" s="6" t="s">
        <v>2968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2061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5000</v>
      </c>
      <c r="S2156" s="7">
        <v>0</v>
      </c>
      <c r="T2156" s="7">
        <v>5000</v>
      </c>
      <c r="U2156" s="7" t="s">
        <v>47</v>
      </c>
      <c r="V2156" s="7" t="s">
        <v>33</v>
      </c>
      <c r="W2156" s="0" t="s">
        <v>2629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2969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2063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51</v>
      </c>
      <c r="V2157" s="7" t="s">
        <v>33</v>
      </c>
      <c r="W2157" s="0" t="s">
        <v>2968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2970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1539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332</v>
      </c>
      <c r="V2158" s="7" t="s">
        <v>33</v>
      </c>
      <c r="W2158" s="0" t="s">
        <v>2969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2971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1541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1542</v>
      </c>
      <c r="V2159" s="7" t="s">
        <v>33</v>
      </c>
      <c r="W2159" s="0" t="s">
        <v>2970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2972</v>
      </c>
      <c r="B2160" s="6" t="s">
        <v>49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1541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1544</v>
      </c>
      <c r="V2160" s="7" t="s">
        <v>33</v>
      </c>
      <c r="W2160" s="0" t="s">
        <v>2971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2973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2068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51</v>
      </c>
      <c r="V2161" s="7" t="s">
        <v>33</v>
      </c>
      <c r="W2161" s="0" t="s">
        <v>2968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2974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1539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332</v>
      </c>
      <c r="V2162" s="7" t="s">
        <v>33</v>
      </c>
      <c r="W2162" s="0" t="s">
        <v>2973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2975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1541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1542</v>
      </c>
      <c r="V2163" s="7" t="s">
        <v>33</v>
      </c>
      <c r="W2163" s="0" t="s">
        <v>2974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2976</v>
      </c>
      <c r="B2164" s="6" t="s">
        <v>49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1541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1544</v>
      </c>
      <c r="V2164" s="7" t="s">
        <v>33</v>
      </c>
      <c r="W2164" s="0" t="s">
        <v>2975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2977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2073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51</v>
      </c>
      <c r="V2165" s="7" t="s">
        <v>33</v>
      </c>
      <c r="W2165" s="0" t="s">
        <v>2968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2978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1539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332</v>
      </c>
      <c r="V2166" s="7" t="s">
        <v>33</v>
      </c>
      <c r="W2166" s="0" t="s">
        <v>2977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2979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1541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1542</v>
      </c>
      <c r="V2167" s="7" t="s">
        <v>33</v>
      </c>
      <c r="W2167" s="0" t="s">
        <v>2978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2980</v>
      </c>
      <c r="B2168" s="6" t="s">
        <v>49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1541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1544</v>
      </c>
      <c r="V2168" s="7" t="s">
        <v>33</v>
      </c>
      <c r="W2168" s="0" t="s">
        <v>2979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2981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2078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51</v>
      </c>
      <c r="V2169" s="7" t="s">
        <v>33</v>
      </c>
      <c r="W2169" s="0" t="s">
        <v>2968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2982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1539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332</v>
      </c>
      <c r="V2170" s="7" t="s">
        <v>33</v>
      </c>
      <c r="W2170" s="0" t="s">
        <v>2981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2983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1541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1542</v>
      </c>
      <c r="V2171" s="7" t="s">
        <v>33</v>
      </c>
      <c r="W2171" s="0" t="s">
        <v>2982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2984</v>
      </c>
      <c r="B2172" s="6" t="s">
        <v>49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1541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1544</v>
      </c>
      <c r="V2172" s="7" t="s">
        <v>33</v>
      </c>
      <c r="W2172" s="0" t="s">
        <v>2983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2985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2083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5000</v>
      </c>
      <c r="S2173" s="7">
        <v>0</v>
      </c>
      <c r="T2173" s="7">
        <v>5000</v>
      </c>
      <c r="U2173" s="7" t="s">
        <v>51</v>
      </c>
      <c r="V2173" s="7" t="s">
        <v>33</v>
      </c>
      <c r="W2173" s="0" t="s">
        <v>2968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2986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1539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5000</v>
      </c>
      <c r="S2174" s="7">
        <v>0</v>
      </c>
      <c r="T2174" s="7">
        <v>5000</v>
      </c>
      <c r="U2174" s="7" t="s">
        <v>332</v>
      </c>
      <c r="V2174" s="7" t="s">
        <v>33</v>
      </c>
      <c r="W2174" s="0" t="s">
        <v>2985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2987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1541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5000</v>
      </c>
      <c r="S2175" s="7">
        <v>0</v>
      </c>
      <c r="T2175" s="7">
        <v>5000</v>
      </c>
      <c r="U2175" s="7" t="s">
        <v>1542</v>
      </c>
      <c r="V2175" s="7" t="s">
        <v>33</v>
      </c>
      <c r="W2175" s="0" t="s">
        <v>2986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2988</v>
      </c>
      <c r="B2176" s="6" t="s">
        <v>49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1541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5000</v>
      </c>
      <c r="S2176" s="7">
        <v>0</v>
      </c>
      <c r="T2176" s="7">
        <v>5000</v>
      </c>
      <c r="U2176" s="7" t="s">
        <v>1544</v>
      </c>
      <c r="V2176" s="7" t="s">
        <v>33</v>
      </c>
      <c r="W2176" s="0" t="s">
        <v>2987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2988</v>
      </c>
      <c r="B2177" s="6" t="s">
        <v>30</v>
      </c>
      <c r="C2177" s="6" t="s">
        <v>30</v>
      </c>
      <c r="D2177" s="6">
        <v>2023</v>
      </c>
      <c r="E2177" s="6">
        <v>1</v>
      </c>
      <c r="F2177" s="6" t="s">
        <v>33</v>
      </c>
      <c r="G2177" s="6" t="s">
        <v>77</v>
      </c>
      <c r="H2177" s="6">
        <v>1</v>
      </c>
      <c r="I2177" s="6">
        <v>0</v>
      </c>
      <c r="J2177" s="10">
        <v>44927</v>
      </c>
      <c r="K2177" s="10" t="s">
        <v>2334</v>
      </c>
      <c r="L2177" s="0" t="s">
        <v>2335</v>
      </c>
      <c r="M2177" s="0">
        <v>0</v>
      </c>
      <c r="N2177" s="0">
        <v>1</v>
      </c>
      <c r="O2177" s="0">
        <v>0</v>
      </c>
      <c r="P2177" s="0" t="s">
        <v>108</v>
      </c>
      <c r="Q2177" s="0">
        <v>0</v>
      </c>
      <c r="R2177" s="7">
        <v>5000</v>
      </c>
      <c r="S2177" s="7">
        <v>0</v>
      </c>
      <c r="T2177" s="7">
        <v>0</v>
      </c>
      <c r="U2177" s="7" t="s">
        <v>1544</v>
      </c>
      <c r="V2177" s="7" t="s">
        <v>33</v>
      </c>
      <c r="W2177" s="0" t="s">
        <v>2987</v>
      </c>
      <c r="X2177" s="0">
        <v>1</v>
      </c>
      <c r="Y2177" s="0" t="s">
        <v>108</v>
      </c>
      <c r="Z2177" s="7" t="s">
        <v>35</v>
      </c>
      <c r="AA2177" s="7" t="s">
        <v>70</v>
      </c>
      <c r="AB2177" s="0" t="s">
        <v>30</v>
      </c>
    </row>
    <row r="2178">
      <c r="A2178" s="6" t="s">
        <v>2989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2990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309535.91</v>
      </c>
      <c r="S2178" s="7">
        <v>309535.91</v>
      </c>
      <c r="T2178" s="7">
        <v>0</v>
      </c>
      <c r="U2178" s="7" t="s">
        <v>41</v>
      </c>
      <c r="V2178" s="7" t="s">
        <v>696</v>
      </c>
      <c r="W2178" s="0" t="s">
        <v>2324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2991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2329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225535.91</v>
      </c>
      <c r="S2179" s="7">
        <v>225535.91</v>
      </c>
      <c r="T2179" s="7">
        <v>0</v>
      </c>
      <c r="U2179" s="7" t="s">
        <v>47</v>
      </c>
      <c r="V2179" s="7" t="s">
        <v>696</v>
      </c>
      <c r="W2179" s="0" t="s">
        <v>2989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2992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1537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51</v>
      </c>
      <c r="V2180" s="7" t="s">
        <v>696</v>
      </c>
      <c r="W2180" s="0" t="s">
        <v>2991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2993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1539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332</v>
      </c>
      <c r="V2181" s="7" t="s">
        <v>696</v>
      </c>
      <c r="W2181" s="0" t="s">
        <v>2992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2994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1541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1542</v>
      </c>
      <c r="V2182" s="7" t="s">
        <v>696</v>
      </c>
      <c r="W2182" s="0" t="s">
        <v>2993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2995</v>
      </c>
      <c r="B2183" s="6" t="s">
        <v>49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1541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1544</v>
      </c>
      <c r="V2183" s="7" t="s">
        <v>696</v>
      </c>
      <c r="W2183" s="0" t="s">
        <v>2994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2996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1546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51</v>
      </c>
      <c r="V2184" s="7" t="s">
        <v>696</v>
      </c>
      <c r="W2184" s="0" t="s">
        <v>2991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2997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1539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332</v>
      </c>
      <c r="V2185" s="7" t="s">
        <v>696</v>
      </c>
      <c r="W2185" s="0" t="s">
        <v>2996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2998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1541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1542</v>
      </c>
      <c r="V2186" s="7" t="s">
        <v>696</v>
      </c>
      <c r="W2186" s="0" t="s">
        <v>2997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2999</v>
      </c>
      <c r="B2187" s="6" t="s">
        <v>49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1541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1544</v>
      </c>
      <c r="V2187" s="7" t="s">
        <v>696</v>
      </c>
      <c r="W2187" s="0" t="s">
        <v>2998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3000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1556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51</v>
      </c>
      <c r="V2188" s="7" t="s">
        <v>696</v>
      </c>
      <c r="W2188" s="0" t="s">
        <v>2991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3001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1539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332</v>
      </c>
      <c r="V2189" s="7" t="s">
        <v>696</v>
      </c>
      <c r="W2189" s="0" t="s">
        <v>3000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3002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1541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1542</v>
      </c>
      <c r="V2190" s="7" t="s">
        <v>696</v>
      </c>
      <c r="W2190" s="0" t="s">
        <v>3001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3003</v>
      </c>
      <c r="B2191" s="6" t="s">
        <v>49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1541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0</v>
      </c>
      <c r="T2191" s="7">
        <v>0</v>
      </c>
      <c r="U2191" s="7" t="s">
        <v>1544</v>
      </c>
      <c r="V2191" s="7" t="s">
        <v>696</v>
      </c>
      <c r="W2191" s="0" t="s">
        <v>3002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3004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1561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0</v>
      </c>
      <c r="T2192" s="7">
        <v>0</v>
      </c>
      <c r="U2192" s="7" t="s">
        <v>51</v>
      </c>
      <c r="V2192" s="7" t="s">
        <v>696</v>
      </c>
      <c r="W2192" s="0" t="s">
        <v>2991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3005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1539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0</v>
      </c>
      <c r="T2193" s="7">
        <v>0</v>
      </c>
      <c r="U2193" s="7" t="s">
        <v>332</v>
      </c>
      <c r="V2193" s="7" t="s">
        <v>696</v>
      </c>
      <c r="W2193" s="0" t="s">
        <v>3004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3006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1541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1542</v>
      </c>
      <c r="V2194" s="7" t="s">
        <v>696</v>
      </c>
      <c r="W2194" s="0" t="s">
        <v>3005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3007</v>
      </c>
      <c r="B2195" s="6" t="s">
        <v>49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1541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1544</v>
      </c>
      <c r="V2195" s="7" t="s">
        <v>696</v>
      </c>
      <c r="W2195" s="0" t="s">
        <v>3006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3008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1566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51</v>
      </c>
      <c r="V2196" s="7" t="s">
        <v>696</v>
      </c>
      <c r="W2196" s="0" t="s">
        <v>2991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3009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1539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332</v>
      </c>
      <c r="V2197" s="7" t="s">
        <v>696</v>
      </c>
      <c r="W2197" s="0" t="s">
        <v>3008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3010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1541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1542</v>
      </c>
      <c r="V2198" s="7" t="s">
        <v>696</v>
      </c>
      <c r="W2198" s="0" t="s">
        <v>3009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3011</v>
      </c>
      <c r="B2199" s="6" t="s">
        <v>49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1541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1544</v>
      </c>
      <c r="V2199" s="7" t="s">
        <v>696</v>
      </c>
      <c r="W2199" s="0" t="s">
        <v>3010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3012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1571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51</v>
      </c>
      <c r="V2200" s="7" t="s">
        <v>696</v>
      </c>
      <c r="W2200" s="0" t="s">
        <v>2991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3013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1539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332</v>
      </c>
      <c r="V2201" s="7" t="s">
        <v>696</v>
      </c>
      <c r="W2201" s="0" t="s">
        <v>3012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3014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1541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1542</v>
      </c>
      <c r="V2202" s="7" t="s">
        <v>696</v>
      </c>
      <c r="W2202" s="0" t="s">
        <v>3013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3015</v>
      </c>
      <c r="B2203" s="6" t="s">
        <v>49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1541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1544</v>
      </c>
      <c r="V2203" s="7" t="s">
        <v>696</v>
      </c>
      <c r="W2203" s="0" t="s">
        <v>3014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3016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1576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51</v>
      </c>
      <c r="V2204" s="7" t="s">
        <v>696</v>
      </c>
      <c r="W2204" s="0" t="s">
        <v>2991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3017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1539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332</v>
      </c>
      <c r="V2205" s="7" t="s">
        <v>696</v>
      </c>
      <c r="W2205" s="0" t="s">
        <v>3016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3018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1541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1542</v>
      </c>
      <c r="V2206" s="7" t="s">
        <v>696</v>
      </c>
      <c r="W2206" s="0" t="s">
        <v>3017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3019</v>
      </c>
      <c r="B2207" s="6" t="s">
        <v>49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1541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1544</v>
      </c>
      <c r="V2207" s="7" t="s">
        <v>696</v>
      </c>
      <c r="W2207" s="0" t="s">
        <v>3018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3020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1581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51</v>
      </c>
      <c r="V2208" s="7" t="s">
        <v>696</v>
      </c>
      <c r="W2208" s="0" t="s">
        <v>2991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3021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1539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332</v>
      </c>
      <c r="V2209" s="7" t="s">
        <v>696</v>
      </c>
      <c r="W2209" s="0" t="s">
        <v>3020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3022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1541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1542</v>
      </c>
      <c r="V2210" s="7" t="s">
        <v>696</v>
      </c>
      <c r="W2210" s="0" t="s">
        <v>3021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3023</v>
      </c>
      <c r="B2211" s="6" t="s">
        <v>49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1541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1544</v>
      </c>
      <c r="V2211" s="7" t="s">
        <v>696</v>
      </c>
      <c r="W2211" s="0" t="s">
        <v>3022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3024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1586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51</v>
      </c>
      <c r="V2212" s="7" t="s">
        <v>696</v>
      </c>
      <c r="W2212" s="0" t="s">
        <v>2991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3025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1539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332</v>
      </c>
      <c r="V2213" s="7" t="s">
        <v>696</v>
      </c>
      <c r="W2213" s="0" t="s">
        <v>3024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3026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1541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1542</v>
      </c>
      <c r="V2214" s="7" t="s">
        <v>696</v>
      </c>
      <c r="W2214" s="0" t="s">
        <v>3025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3027</v>
      </c>
      <c r="B2215" s="6" t="s">
        <v>49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1541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1544</v>
      </c>
      <c r="V2215" s="7" t="s">
        <v>696</v>
      </c>
      <c r="W2215" s="0" t="s">
        <v>3026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3028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1591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51</v>
      </c>
      <c r="V2216" s="7" t="s">
        <v>696</v>
      </c>
      <c r="W2216" s="0" t="s">
        <v>2991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3029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1539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0</v>
      </c>
      <c r="S2217" s="7">
        <v>0</v>
      </c>
      <c r="T2217" s="7">
        <v>0</v>
      </c>
      <c r="U2217" s="7" t="s">
        <v>332</v>
      </c>
      <c r="V2217" s="7" t="s">
        <v>696</v>
      </c>
      <c r="W2217" s="0" t="s">
        <v>3028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3030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1541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0</v>
      </c>
      <c r="S2218" s="7">
        <v>0</v>
      </c>
      <c r="T2218" s="7">
        <v>0</v>
      </c>
      <c r="U2218" s="7" t="s">
        <v>1542</v>
      </c>
      <c r="V2218" s="7" t="s">
        <v>696</v>
      </c>
      <c r="W2218" s="0" t="s">
        <v>3029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3031</v>
      </c>
      <c r="B2219" s="6" t="s">
        <v>49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1541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0</v>
      </c>
      <c r="T2219" s="7">
        <v>0</v>
      </c>
      <c r="U2219" s="7" t="s">
        <v>1544</v>
      </c>
      <c r="V2219" s="7" t="s">
        <v>696</v>
      </c>
      <c r="W2219" s="0" t="s">
        <v>3030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3032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1596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0</v>
      </c>
      <c r="T2220" s="7">
        <v>0</v>
      </c>
      <c r="U2220" s="7" t="s">
        <v>51</v>
      </c>
      <c r="V2220" s="7" t="s">
        <v>696</v>
      </c>
      <c r="W2220" s="0" t="s">
        <v>2991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3033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1539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0</v>
      </c>
      <c r="S2221" s="7">
        <v>0</v>
      </c>
      <c r="T2221" s="7">
        <v>0</v>
      </c>
      <c r="U2221" s="7" t="s">
        <v>332</v>
      </c>
      <c r="V2221" s="7" t="s">
        <v>696</v>
      </c>
      <c r="W2221" s="0" t="s">
        <v>3032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3034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1541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0</v>
      </c>
      <c r="T2222" s="7">
        <v>0</v>
      </c>
      <c r="U2222" s="7" t="s">
        <v>1542</v>
      </c>
      <c r="V2222" s="7" t="s">
        <v>696</v>
      </c>
      <c r="W2222" s="0" t="s">
        <v>3033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3035</v>
      </c>
      <c r="B2223" s="6" t="s">
        <v>49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1541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1544</v>
      </c>
      <c r="V2223" s="7" t="s">
        <v>696</v>
      </c>
      <c r="W2223" s="0" t="s">
        <v>3034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3036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1601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51</v>
      </c>
      <c r="V2224" s="7" t="s">
        <v>696</v>
      </c>
      <c r="W2224" s="0" t="s">
        <v>2991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3037</v>
      </c>
      <c r="B2225" s="6" t="s">
        <v>29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1539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332</v>
      </c>
      <c r="V2225" s="7" t="s">
        <v>696</v>
      </c>
      <c r="W2225" s="0" t="s">
        <v>3036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3038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1541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1542</v>
      </c>
      <c r="V2226" s="7" t="s">
        <v>696</v>
      </c>
      <c r="W2226" s="0" t="s">
        <v>3037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3039</v>
      </c>
      <c r="B2227" s="6" t="s">
        <v>49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1541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1544</v>
      </c>
      <c r="V2227" s="7" t="s">
        <v>696</v>
      </c>
      <c r="W2227" s="0" t="s">
        <v>3038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3040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1609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51</v>
      </c>
      <c r="V2228" s="7" t="s">
        <v>696</v>
      </c>
      <c r="W2228" s="0" t="s">
        <v>2991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3041</v>
      </c>
      <c r="B2229" s="6" t="s">
        <v>29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1539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332</v>
      </c>
      <c r="V2229" s="7" t="s">
        <v>696</v>
      </c>
      <c r="W2229" s="0" t="s">
        <v>3040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3042</v>
      </c>
      <c r="B2230" s="6" t="s">
        <v>29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1541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1542</v>
      </c>
      <c r="V2230" s="7" t="s">
        <v>696</v>
      </c>
      <c r="W2230" s="0" t="s">
        <v>3041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3043</v>
      </c>
      <c r="B2231" s="6" t="s">
        <v>49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1541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1544</v>
      </c>
      <c r="V2231" s="7" t="s">
        <v>696</v>
      </c>
      <c r="W2231" s="0" t="s">
        <v>3042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3044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1614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87593.46</v>
      </c>
      <c r="S2232" s="7">
        <v>0</v>
      </c>
      <c r="T2232" s="7">
        <v>-87593.46</v>
      </c>
      <c r="U2232" s="7" t="s">
        <v>51</v>
      </c>
      <c r="V2232" s="7" t="s">
        <v>696</v>
      </c>
      <c r="W2232" s="0" t="s">
        <v>2991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3045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1539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87593.46</v>
      </c>
      <c r="S2233" s="7">
        <v>0</v>
      </c>
      <c r="T2233" s="7">
        <v>-87593.46</v>
      </c>
      <c r="U2233" s="7" t="s">
        <v>332</v>
      </c>
      <c r="V2233" s="7" t="s">
        <v>696</v>
      </c>
      <c r="W2233" s="0" t="s">
        <v>3044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3046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1541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87593.46</v>
      </c>
      <c r="S2234" s="7">
        <v>0</v>
      </c>
      <c r="T2234" s="7">
        <v>-87593.46</v>
      </c>
      <c r="U2234" s="7" t="s">
        <v>1542</v>
      </c>
      <c r="V2234" s="7" t="s">
        <v>696</v>
      </c>
      <c r="W2234" s="0" t="s">
        <v>3045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3047</v>
      </c>
      <c r="B2235" s="6" t="s">
        <v>49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1541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87593.46</v>
      </c>
      <c r="S2235" s="7">
        <v>0</v>
      </c>
      <c r="T2235" s="7">
        <v>-87593.46</v>
      </c>
      <c r="U2235" s="7" t="s">
        <v>1544</v>
      </c>
      <c r="V2235" s="7" t="s">
        <v>696</v>
      </c>
      <c r="W2235" s="0" t="s">
        <v>3046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3047</v>
      </c>
      <c r="B2236" s="6" t="s">
        <v>30</v>
      </c>
      <c r="C2236" s="6" t="s">
        <v>30</v>
      </c>
      <c r="D2236" s="6">
        <v>2023</v>
      </c>
      <c r="E2236" s="6">
        <v>1</v>
      </c>
      <c r="F2236" s="6" t="s">
        <v>33</v>
      </c>
      <c r="G2236" s="6" t="s">
        <v>2691</v>
      </c>
      <c r="H2236" s="6">
        <v>7</v>
      </c>
      <c r="I2236" s="6">
        <v>0</v>
      </c>
      <c r="J2236" s="10">
        <v>44927</v>
      </c>
      <c r="K2236" s="10" t="s">
        <v>2692</v>
      </c>
      <c r="L2236" s="0" t="s">
        <v>2693</v>
      </c>
      <c r="M2236" s="0">
        <v>0</v>
      </c>
      <c r="N2236" s="0">
        <v>1</v>
      </c>
      <c r="O2236" s="0">
        <v>0</v>
      </c>
      <c r="P2236" s="0" t="s">
        <v>108</v>
      </c>
      <c r="Q2236" s="0">
        <v>0</v>
      </c>
      <c r="R2236" s="7">
        <v>87593.46</v>
      </c>
      <c r="S2236" s="7">
        <v>0</v>
      </c>
      <c r="T2236" s="7">
        <v>0</v>
      </c>
      <c r="U2236" s="7" t="s">
        <v>1544</v>
      </c>
      <c r="V2236" s="7" t="s">
        <v>696</v>
      </c>
      <c r="W2236" s="0" t="s">
        <v>3046</v>
      </c>
      <c r="X2236" s="0">
        <v>1</v>
      </c>
      <c r="Y2236" s="0" t="s">
        <v>108</v>
      </c>
      <c r="Z2236" s="7" t="s">
        <v>35</v>
      </c>
      <c r="AA2236" s="7" t="s">
        <v>70</v>
      </c>
      <c r="AB2236" s="0" t="s">
        <v>30</v>
      </c>
    </row>
    <row r="2237">
      <c r="A2237" s="6" t="s">
        <v>3048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1619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137942.45</v>
      </c>
      <c r="S2237" s="7">
        <v>0</v>
      </c>
      <c r="T2237" s="7">
        <v>-137942.45</v>
      </c>
      <c r="U2237" s="7" t="s">
        <v>51</v>
      </c>
      <c r="V2237" s="7" t="s">
        <v>696</v>
      </c>
      <c r="W2237" s="0" t="s">
        <v>2991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3049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1539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137942.45</v>
      </c>
      <c r="S2238" s="7">
        <v>0</v>
      </c>
      <c r="T2238" s="7">
        <v>-137942.45</v>
      </c>
      <c r="U2238" s="7" t="s">
        <v>332</v>
      </c>
      <c r="V2238" s="7" t="s">
        <v>696</v>
      </c>
      <c r="W2238" s="0" t="s">
        <v>3048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3050</v>
      </c>
      <c r="B2239" s="6" t="s">
        <v>29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1541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137942.45</v>
      </c>
      <c r="S2239" s="7">
        <v>0</v>
      </c>
      <c r="T2239" s="7">
        <v>-137942.45</v>
      </c>
      <c r="U2239" s="7" t="s">
        <v>1542</v>
      </c>
      <c r="V2239" s="7" t="s">
        <v>696</v>
      </c>
      <c r="W2239" s="0" t="s">
        <v>3049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3051</v>
      </c>
      <c r="B2240" s="6" t="s">
        <v>49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1541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137942.45</v>
      </c>
      <c r="S2240" s="7">
        <v>0</v>
      </c>
      <c r="T2240" s="7">
        <v>-137942.45</v>
      </c>
      <c r="U2240" s="7" t="s">
        <v>1544</v>
      </c>
      <c r="V2240" s="7" t="s">
        <v>696</v>
      </c>
      <c r="W2240" s="0" t="s">
        <v>3050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3051</v>
      </c>
      <c r="B2241" s="6" t="s">
        <v>30</v>
      </c>
      <c r="C2241" s="6" t="s">
        <v>30</v>
      </c>
      <c r="D2241" s="6">
        <v>2023</v>
      </c>
      <c r="E2241" s="6">
        <v>1</v>
      </c>
      <c r="F2241" s="6" t="s">
        <v>33</v>
      </c>
      <c r="G2241" s="6" t="s">
        <v>2691</v>
      </c>
      <c r="H2241" s="6">
        <v>7</v>
      </c>
      <c r="I2241" s="6">
        <v>0</v>
      </c>
      <c r="J2241" s="10">
        <v>44927</v>
      </c>
      <c r="K2241" s="10" t="s">
        <v>2692</v>
      </c>
      <c r="L2241" s="0" t="s">
        <v>2693</v>
      </c>
      <c r="M2241" s="0">
        <v>0</v>
      </c>
      <c r="N2241" s="0">
        <v>1</v>
      </c>
      <c r="O2241" s="0">
        <v>0</v>
      </c>
      <c r="P2241" s="0" t="s">
        <v>108</v>
      </c>
      <c r="Q2241" s="0">
        <v>0</v>
      </c>
      <c r="R2241" s="7">
        <v>137942.45</v>
      </c>
      <c r="S2241" s="7">
        <v>0</v>
      </c>
      <c r="T2241" s="7">
        <v>0</v>
      </c>
      <c r="U2241" s="7" t="s">
        <v>1544</v>
      </c>
      <c r="V2241" s="7" t="s">
        <v>696</v>
      </c>
      <c r="W2241" s="0" t="s">
        <v>3050</v>
      </c>
      <c r="X2241" s="0">
        <v>1</v>
      </c>
      <c r="Y2241" s="0" t="s">
        <v>108</v>
      </c>
      <c r="Z2241" s="7" t="s">
        <v>35</v>
      </c>
      <c r="AA2241" s="7" t="s">
        <v>70</v>
      </c>
      <c r="AB2241" s="0" t="s">
        <v>30</v>
      </c>
    </row>
    <row r="2242">
      <c r="A2242" s="6" t="s">
        <v>3052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1619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137942.45</v>
      </c>
      <c r="T2242" s="7">
        <v>137942.45</v>
      </c>
      <c r="U2242" s="7" t="s">
        <v>51</v>
      </c>
      <c r="V2242" s="7" t="s">
        <v>696</v>
      </c>
      <c r="W2242" s="0" t="s">
        <v>2991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3053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1539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137942.45</v>
      </c>
      <c r="T2243" s="7">
        <v>137942.45</v>
      </c>
      <c r="U2243" s="7" t="s">
        <v>332</v>
      </c>
      <c r="V2243" s="7" t="s">
        <v>696</v>
      </c>
      <c r="W2243" s="0" t="s">
        <v>3052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3054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1541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137942.45</v>
      </c>
      <c r="T2244" s="7">
        <v>137942.45</v>
      </c>
      <c r="U2244" s="7" t="s">
        <v>1542</v>
      </c>
      <c r="V2244" s="7" t="s">
        <v>696</v>
      </c>
      <c r="W2244" s="0" t="s">
        <v>3053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3055</v>
      </c>
      <c r="B2245" s="6" t="s">
        <v>49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1541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137942.45</v>
      </c>
      <c r="T2245" s="7">
        <v>137942.45</v>
      </c>
      <c r="U2245" s="7" t="s">
        <v>1544</v>
      </c>
      <c r="V2245" s="7" t="s">
        <v>696</v>
      </c>
      <c r="W2245" s="0" t="s">
        <v>3054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3055</v>
      </c>
      <c r="B2246" s="6" t="s">
        <v>30</v>
      </c>
      <c r="C2246" s="6" t="s">
        <v>30</v>
      </c>
      <c r="D2246" s="6">
        <v>2023</v>
      </c>
      <c r="E2246" s="6">
        <v>1</v>
      </c>
      <c r="F2246" s="6" t="s">
        <v>33</v>
      </c>
      <c r="G2246" s="6" t="s">
        <v>2691</v>
      </c>
      <c r="H2246" s="6">
        <v>7</v>
      </c>
      <c r="I2246" s="6">
        <v>0</v>
      </c>
      <c r="J2246" s="10">
        <v>44927</v>
      </c>
      <c r="K2246" s="10" t="s">
        <v>2692</v>
      </c>
      <c r="L2246" s="0" t="s">
        <v>2693</v>
      </c>
      <c r="M2246" s="0">
        <v>0</v>
      </c>
      <c r="N2246" s="0">
        <v>1</v>
      </c>
      <c r="O2246" s="0">
        <v>0</v>
      </c>
      <c r="P2246" s="0" t="s">
        <v>108</v>
      </c>
      <c r="Q2246" s="0">
        <v>0</v>
      </c>
      <c r="R2246" s="7">
        <v>0</v>
      </c>
      <c r="S2246" s="7">
        <v>137942.45</v>
      </c>
      <c r="T2246" s="7">
        <v>0</v>
      </c>
      <c r="U2246" s="7" t="s">
        <v>1544</v>
      </c>
      <c r="V2246" s="7" t="s">
        <v>696</v>
      </c>
      <c r="W2246" s="0" t="s">
        <v>3054</v>
      </c>
      <c r="X2246" s="0">
        <v>1</v>
      </c>
      <c r="Y2246" s="0" t="s">
        <v>108</v>
      </c>
      <c r="Z2246" s="7" t="s">
        <v>35</v>
      </c>
      <c r="AA2246" s="7" t="s">
        <v>70</v>
      </c>
      <c r="AB2246" s="0" t="s">
        <v>30</v>
      </c>
    </row>
    <row r="2247">
      <c r="A2247" s="6" t="s">
        <v>3056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1628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87593.46</v>
      </c>
      <c r="T2247" s="7">
        <v>87593.46</v>
      </c>
      <c r="U2247" s="7" t="s">
        <v>51</v>
      </c>
      <c r="V2247" s="7" t="s">
        <v>696</v>
      </c>
      <c r="W2247" s="0" t="s">
        <v>2991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3057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1539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87593.46</v>
      </c>
      <c r="T2248" s="7">
        <v>87593.46</v>
      </c>
      <c r="U2248" s="7" t="s">
        <v>332</v>
      </c>
      <c r="V2248" s="7" t="s">
        <v>696</v>
      </c>
      <c r="W2248" s="0" t="s">
        <v>3056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3058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1541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87593.46</v>
      </c>
      <c r="T2249" s="7">
        <v>87593.46</v>
      </c>
      <c r="U2249" s="7" t="s">
        <v>1542</v>
      </c>
      <c r="V2249" s="7" t="s">
        <v>696</v>
      </c>
      <c r="W2249" s="0" t="s">
        <v>3057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3059</v>
      </c>
      <c r="B2250" s="6" t="s">
        <v>49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1541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87593.46</v>
      </c>
      <c r="T2250" s="7">
        <v>87593.46</v>
      </c>
      <c r="U2250" s="7" t="s">
        <v>1544</v>
      </c>
      <c r="V2250" s="7" t="s">
        <v>696</v>
      </c>
      <c r="W2250" s="0" t="s">
        <v>3058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3059</v>
      </c>
      <c r="B2251" s="6" t="s">
        <v>30</v>
      </c>
      <c r="C2251" s="6" t="s">
        <v>30</v>
      </c>
      <c r="D2251" s="6">
        <v>2023</v>
      </c>
      <c r="E2251" s="6">
        <v>1</v>
      </c>
      <c r="F2251" s="6" t="s">
        <v>33</v>
      </c>
      <c r="G2251" s="6" t="s">
        <v>2691</v>
      </c>
      <c r="H2251" s="6">
        <v>7</v>
      </c>
      <c r="I2251" s="6">
        <v>0</v>
      </c>
      <c r="J2251" s="10">
        <v>44927</v>
      </c>
      <c r="K2251" s="10" t="s">
        <v>2692</v>
      </c>
      <c r="L2251" s="0" t="s">
        <v>2693</v>
      </c>
      <c r="M2251" s="0">
        <v>0</v>
      </c>
      <c r="N2251" s="0">
        <v>1</v>
      </c>
      <c r="O2251" s="0">
        <v>0</v>
      </c>
      <c r="P2251" s="0" t="s">
        <v>108</v>
      </c>
      <c r="Q2251" s="0">
        <v>0</v>
      </c>
      <c r="R2251" s="7">
        <v>0</v>
      </c>
      <c r="S2251" s="7">
        <v>87593.46</v>
      </c>
      <c r="T2251" s="7">
        <v>0</v>
      </c>
      <c r="U2251" s="7" t="s">
        <v>1544</v>
      </c>
      <c r="V2251" s="7" t="s">
        <v>696</v>
      </c>
      <c r="W2251" s="0" t="s">
        <v>3058</v>
      </c>
      <c r="X2251" s="0">
        <v>1</v>
      </c>
      <c r="Y2251" s="0" t="s">
        <v>108</v>
      </c>
      <c r="Z2251" s="7" t="s">
        <v>35</v>
      </c>
      <c r="AA2251" s="7" t="s">
        <v>70</v>
      </c>
      <c r="AB2251" s="0" t="s">
        <v>30</v>
      </c>
    </row>
    <row r="2252">
      <c r="A2252" s="6" t="s">
        <v>3060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1636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51</v>
      </c>
      <c r="V2252" s="7" t="s">
        <v>696</v>
      </c>
      <c r="W2252" s="0" t="s">
        <v>2991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3061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1539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332</v>
      </c>
      <c r="V2253" s="7" t="s">
        <v>696</v>
      </c>
      <c r="W2253" s="0" t="s">
        <v>3060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3062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1541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1542</v>
      </c>
      <c r="V2254" s="7" t="s">
        <v>696</v>
      </c>
      <c r="W2254" s="0" t="s">
        <v>3061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3063</v>
      </c>
      <c r="B2255" s="6" t="s">
        <v>49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1541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1544</v>
      </c>
      <c r="V2255" s="7" t="s">
        <v>696</v>
      </c>
      <c r="W2255" s="0" t="s">
        <v>3062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3064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1641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0</v>
      </c>
      <c r="S2256" s="7">
        <v>0</v>
      </c>
      <c r="T2256" s="7">
        <v>0</v>
      </c>
      <c r="U2256" s="7" t="s">
        <v>51</v>
      </c>
      <c r="V2256" s="7" t="s">
        <v>696</v>
      </c>
      <c r="W2256" s="0" t="s">
        <v>2991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3065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1539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0</v>
      </c>
      <c r="T2257" s="7">
        <v>0</v>
      </c>
      <c r="U2257" s="7" t="s">
        <v>332</v>
      </c>
      <c r="V2257" s="7" t="s">
        <v>696</v>
      </c>
      <c r="W2257" s="0" t="s">
        <v>3064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3066</v>
      </c>
      <c r="B2258" s="6" t="s">
        <v>29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1541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0</v>
      </c>
      <c r="S2258" s="7">
        <v>0</v>
      </c>
      <c r="T2258" s="7">
        <v>0</v>
      </c>
      <c r="U2258" s="7" t="s">
        <v>1542</v>
      </c>
      <c r="V2258" s="7" t="s">
        <v>696</v>
      </c>
      <c r="W2258" s="0" t="s">
        <v>3065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3067</v>
      </c>
      <c r="B2259" s="6" t="s">
        <v>49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1541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0</v>
      </c>
      <c r="S2259" s="7">
        <v>0</v>
      </c>
      <c r="T2259" s="7">
        <v>0</v>
      </c>
      <c r="U2259" s="7" t="s">
        <v>1544</v>
      </c>
      <c r="V2259" s="7" t="s">
        <v>696</v>
      </c>
      <c r="W2259" s="0" t="s">
        <v>3066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3068</v>
      </c>
      <c r="B2260" s="6" t="s">
        <v>29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2409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84000</v>
      </c>
      <c r="S2260" s="7">
        <v>46000</v>
      </c>
      <c r="T2260" s="7">
        <v>-38000</v>
      </c>
      <c r="U2260" s="7" t="s">
        <v>47</v>
      </c>
      <c r="V2260" s="7" t="s">
        <v>696</v>
      </c>
      <c r="W2260" s="0" t="s">
        <v>2989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3069</v>
      </c>
      <c r="B2261" s="6" t="s">
        <v>29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1657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11000</v>
      </c>
      <c r="T2261" s="7">
        <v>11000</v>
      </c>
      <c r="U2261" s="7" t="s">
        <v>51</v>
      </c>
      <c r="V2261" s="7" t="s">
        <v>696</v>
      </c>
      <c r="W2261" s="0" t="s">
        <v>3068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3070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1539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11000</v>
      </c>
      <c r="T2262" s="7">
        <v>11000</v>
      </c>
      <c r="U2262" s="7" t="s">
        <v>332</v>
      </c>
      <c r="V2262" s="7" t="s">
        <v>696</v>
      </c>
      <c r="W2262" s="0" t="s">
        <v>3069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3071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1541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11000</v>
      </c>
      <c r="T2263" s="7">
        <v>11000</v>
      </c>
      <c r="U2263" s="7" t="s">
        <v>1542</v>
      </c>
      <c r="V2263" s="7" t="s">
        <v>696</v>
      </c>
      <c r="W2263" s="0" t="s">
        <v>3070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3072</v>
      </c>
      <c r="B2264" s="6" t="s">
        <v>49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1541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11000</v>
      </c>
      <c r="T2264" s="7">
        <v>11000</v>
      </c>
      <c r="U2264" s="7" t="s">
        <v>1544</v>
      </c>
      <c r="V2264" s="7" t="s">
        <v>696</v>
      </c>
      <c r="W2264" s="0" t="s">
        <v>3071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3072</v>
      </c>
      <c r="B2265" s="6" t="s">
        <v>30</v>
      </c>
      <c r="C2265" s="6" t="s">
        <v>30</v>
      </c>
      <c r="D2265" s="6">
        <v>2023</v>
      </c>
      <c r="E2265" s="6">
        <v>1</v>
      </c>
      <c r="F2265" s="6" t="s">
        <v>33</v>
      </c>
      <c r="G2265" s="6" t="s">
        <v>2691</v>
      </c>
      <c r="H2265" s="6">
        <v>6</v>
      </c>
      <c r="I2265" s="6">
        <v>0</v>
      </c>
      <c r="J2265" s="10">
        <v>44927</v>
      </c>
      <c r="K2265" s="10" t="s">
        <v>2721</v>
      </c>
      <c r="L2265" s="0" t="s">
        <v>2722</v>
      </c>
      <c r="M2265" s="0">
        <v>0</v>
      </c>
      <c r="N2265" s="0">
        <v>1</v>
      </c>
      <c r="O2265" s="0">
        <v>0</v>
      </c>
      <c r="P2265" s="0" t="s">
        <v>108</v>
      </c>
      <c r="Q2265" s="0">
        <v>0</v>
      </c>
      <c r="R2265" s="7">
        <v>0</v>
      </c>
      <c r="S2265" s="7">
        <v>11000</v>
      </c>
      <c r="T2265" s="7">
        <v>0</v>
      </c>
      <c r="U2265" s="7" t="s">
        <v>1544</v>
      </c>
      <c r="V2265" s="7" t="s">
        <v>696</v>
      </c>
      <c r="W2265" s="0" t="s">
        <v>3071</v>
      </c>
      <c r="X2265" s="0">
        <v>1</v>
      </c>
      <c r="Y2265" s="0" t="s">
        <v>108</v>
      </c>
      <c r="Z2265" s="7" t="s">
        <v>35</v>
      </c>
      <c r="AA2265" s="7" t="s">
        <v>70</v>
      </c>
      <c r="AB2265" s="0" t="s">
        <v>30</v>
      </c>
    </row>
    <row r="2266">
      <c r="A2266" s="6" t="s">
        <v>3073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1670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0</v>
      </c>
      <c r="T2266" s="7">
        <v>0</v>
      </c>
      <c r="U2266" s="7" t="s">
        <v>51</v>
      </c>
      <c r="V2266" s="7" t="s">
        <v>696</v>
      </c>
      <c r="W2266" s="0" t="s">
        <v>3068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3074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1539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0</v>
      </c>
      <c r="T2267" s="7">
        <v>0</v>
      </c>
      <c r="U2267" s="7" t="s">
        <v>332</v>
      </c>
      <c r="V2267" s="7" t="s">
        <v>696</v>
      </c>
      <c r="W2267" s="0" t="s">
        <v>3073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3075</v>
      </c>
      <c r="B2268" s="6" t="s">
        <v>29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1541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0</v>
      </c>
      <c r="T2268" s="7">
        <v>0</v>
      </c>
      <c r="U2268" s="7" t="s">
        <v>1542</v>
      </c>
      <c r="V2268" s="7" t="s">
        <v>696</v>
      </c>
      <c r="W2268" s="0" t="s">
        <v>3074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3076</v>
      </c>
      <c r="B2269" s="6" t="s">
        <v>49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1541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0</v>
      </c>
      <c r="T2269" s="7">
        <v>0</v>
      </c>
      <c r="U2269" s="7" t="s">
        <v>1544</v>
      </c>
      <c r="V2269" s="7" t="s">
        <v>696</v>
      </c>
      <c r="W2269" s="0" t="s">
        <v>3075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3077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1676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5000</v>
      </c>
      <c r="S2270" s="7">
        <v>0</v>
      </c>
      <c r="T2270" s="7">
        <v>-5000</v>
      </c>
      <c r="U2270" s="7" t="s">
        <v>51</v>
      </c>
      <c r="V2270" s="7" t="s">
        <v>696</v>
      </c>
      <c r="W2270" s="0" t="s">
        <v>3068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3078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1539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5000</v>
      </c>
      <c r="S2271" s="7">
        <v>0</v>
      </c>
      <c r="T2271" s="7">
        <v>-5000</v>
      </c>
      <c r="U2271" s="7" t="s">
        <v>332</v>
      </c>
      <c r="V2271" s="7" t="s">
        <v>696</v>
      </c>
      <c r="W2271" s="0" t="s">
        <v>3077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3079</v>
      </c>
      <c r="B2272" s="6" t="s">
        <v>29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1541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5000</v>
      </c>
      <c r="S2272" s="7">
        <v>0</v>
      </c>
      <c r="T2272" s="7">
        <v>-5000</v>
      </c>
      <c r="U2272" s="7" t="s">
        <v>1542</v>
      </c>
      <c r="V2272" s="7" t="s">
        <v>696</v>
      </c>
      <c r="W2272" s="0" t="s">
        <v>3078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3080</v>
      </c>
      <c r="B2273" s="6" t="s">
        <v>49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1541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5000</v>
      </c>
      <c r="S2273" s="7">
        <v>0</v>
      </c>
      <c r="T2273" s="7">
        <v>-5000</v>
      </c>
      <c r="U2273" s="7" t="s">
        <v>1544</v>
      </c>
      <c r="V2273" s="7" t="s">
        <v>696</v>
      </c>
      <c r="W2273" s="0" t="s">
        <v>3079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3080</v>
      </c>
      <c r="B2274" s="6" t="s">
        <v>30</v>
      </c>
      <c r="C2274" s="6" t="s">
        <v>30</v>
      </c>
      <c r="D2274" s="6">
        <v>2023</v>
      </c>
      <c r="E2274" s="6">
        <v>1</v>
      </c>
      <c r="F2274" s="6" t="s">
        <v>33</v>
      </c>
      <c r="G2274" s="6" t="s">
        <v>2691</v>
      </c>
      <c r="H2274" s="6">
        <v>5</v>
      </c>
      <c r="I2274" s="6">
        <v>0</v>
      </c>
      <c r="J2274" s="10">
        <v>44927</v>
      </c>
      <c r="K2274" s="10" t="s">
        <v>2733</v>
      </c>
      <c r="L2274" s="0" t="s">
        <v>2734</v>
      </c>
      <c r="M2274" s="0">
        <v>0</v>
      </c>
      <c r="N2274" s="0">
        <v>1</v>
      </c>
      <c r="O2274" s="0">
        <v>0</v>
      </c>
      <c r="P2274" s="0" t="s">
        <v>108</v>
      </c>
      <c r="Q2274" s="0">
        <v>0</v>
      </c>
      <c r="R2274" s="7">
        <v>5000</v>
      </c>
      <c r="S2274" s="7">
        <v>0</v>
      </c>
      <c r="T2274" s="7">
        <v>0</v>
      </c>
      <c r="U2274" s="7" t="s">
        <v>1544</v>
      </c>
      <c r="V2274" s="7" t="s">
        <v>696</v>
      </c>
      <c r="W2274" s="0" t="s">
        <v>3079</v>
      </c>
      <c r="X2274" s="0">
        <v>1</v>
      </c>
      <c r="Y2274" s="0" t="s">
        <v>108</v>
      </c>
      <c r="Z2274" s="7" t="s">
        <v>35</v>
      </c>
      <c r="AA2274" s="7" t="s">
        <v>70</v>
      </c>
      <c r="AB2274" s="0" t="s">
        <v>30</v>
      </c>
    </row>
    <row r="2275">
      <c r="A2275" s="6" t="s">
        <v>3081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1681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10000</v>
      </c>
      <c r="S2275" s="7">
        <v>0</v>
      </c>
      <c r="T2275" s="7">
        <v>-10000</v>
      </c>
      <c r="U2275" s="7" t="s">
        <v>51</v>
      </c>
      <c r="V2275" s="7" t="s">
        <v>696</v>
      </c>
      <c r="W2275" s="0" t="s">
        <v>3068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3082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1539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10000</v>
      </c>
      <c r="S2276" s="7">
        <v>0</v>
      </c>
      <c r="T2276" s="7">
        <v>-10000</v>
      </c>
      <c r="U2276" s="7" t="s">
        <v>332</v>
      </c>
      <c r="V2276" s="7" t="s">
        <v>696</v>
      </c>
      <c r="W2276" s="0" t="s">
        <v>3081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3083</v>
      </c>
      <c r="B2277" s="6" t="s">
        <v>29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1541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10000</v>
      </c>
      <c r="S2277" s="7">
        <v>0</v>
      </c>
      <c r="T2277" s="7">
        <v>-10000</v>
      </c>
      <c r="U2277" s="7" t="s">
        <v>1542</v>
      </c>
      <c r="V2277" s="7" t="s">
        <v>696</v>
      </c>
      <c r="W2277" s="0" t="s">
        <v>3082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3084</v>
      </c>
      <c r="B2278" s="6" t="s">
        <v>49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1541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10000</v>
      </c>
      <c r="S2278" s="7">
        <v>0</v>
      </c>
      <c r="T2278" s="7">
        <v>-10000</v>
      </c>
      <c r="U2278" s="7" t="s">
        <v>1544</v>
      </c>
      <c r="V2278" s="7" t="s">
        <v>696</v>
      </c>
      <c r="W2278" s="0" t="s">
        <v>3083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3084</v>
      </c>
      <c r="B2279" s="6" t="s">
        <v>30</v>
      </c>
      <c r="C2279" s="6" t="s">
        <v>30</v>
      </c>
      <c r="D2279" s="6">
        <v>2023</v>
      </c>
      <c r="E2279" s="6">
        <v>1</v>
      </c>
      <c r="F2279" s="6" t="s">
        <v>33</v>
      </c>
      <c r="G2279" s="6" t="s">
        <v>2691</v>
      </c>
      <c r="H2279" s="6">
        <v>5</v>
      </c>
      <c r="I2279" s="6">
        <v>0</v>
      </c>
      <c r="J2279" s="10">
        <v>44927</v>
      </c>
      <c r="K2279" s="10" t="s">
        <v>2733</v>
      </c>
      <c r="L2279" s="0" t="s">
        <v>2734</v>
      </c>
      <c r="M2279" s="0">
        <v>0</v>
      </c>
      <c r="N2279" s="0">
        <v>1</v>
      </c>
      <c r="O2279" s="0">
        <v>0</v>
      </c>
      <c r="P2279" s="0" t="s">
        <v>108</v>
      </c>
      <c r="Q2279" s="0">
        <v>0</v>
      </c>
      <c r="R2279" s="7">
        <v>10000</v>
      </c>
      <c r="S2279" s="7">
        <v>0</v>
      </c>
      <c r="T2279" s="7">
        <v>0</v>
      </c>
      <c r="U2279" s="7" t="s">
        <v>1544</v>
      </c>
      <c r="V2279" s="7" t="s">
        <v>696</v>
      </c>
      <c r="W2279" s="0" t="s">
        <v>3083</v>
      </c>
      <c r="X2279" s="0">
        <v>1</v>
      </c>
      <c r="Y2279" s="0" t="s">
        <v>108</v>
      </c>
      <c r="Z2279" s="7" t="s">
        <v>35</v>
      </c>
      <c r="AA2279" s="7" t="s">
        <v>70</v>
      </c>
      <c r="AB2279" s="0" t="s">
        <v>30</v>
      </c>
    </row>
    <row r="2280">
      <c r="A2280" s="6" t="s">
        <v>3085</v>
      </c>
      <c r="B2280" s="6" t="s">
        <v>29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1686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11000</v>
      </c>
      <c r="S2280" s="7">
        <v>0</v>
      </c>
      <c r="T2280" s="7">
        <v>-11000</v>
      </c>
      <c r="U2280" s="7" t="s">
        <v>51</v>
      </c>
      <c r="V2280" s="7" t="s">
        <v>696</v>
      </c>
      <c r="W2280" s="0" t="s">
        <v>3068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3086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1539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11000</v>
      </c>
      <c r="S2281" s="7">
        <v>0</v>
      </c>
      <c r="T2281" s="7">
        <v>-11000</v>
      </c>
      <c r="U2281" s="7" t="s">
        <v>332</v>
      </c>
      <c r="V2281" s="7" t="s">
        <v>696</v>
      </c>
      <c r="W2281" s="0" t="s">
        <v>3085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3087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1541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11000</v>
      </c>
      <c r="S2282" s="7">
        <v>0</v>
      </c>
      <c r="T2282" s="7">
        <v>-11000</v>
      </c>
      <c r="U2282" s="7" t="s">
        <v>1542</v>
      </c>
      <c r="V2282" s="7" t="s">
        <v>696</v>
      </c>
      <c r="W2282" s="0" t="s">
        <v>3086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3088</v>
      </c>
      <c r="B2283" s="6" t="s">
        <v>49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1541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11000</v>
      </c>
      <c r="S2283" s="7">
        <v>0</v>
      </c>
      <c r="T2283" s="7">
        <v>-11000</v>
      </c>
      <c r="U2283" s="7" t="s">
        <v>1544</v>
      </c>
      <c r="V2283" s="7" t="s">
        <v>696</v>
      </c>
      <c r="W2283" s="0" t="s">
        <v>3087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3088</v>
      </c>
      <c r="B2284" s="6" t="s">
        <v>30</v>
      </c>
      <c r="C2284" s="6" t="s">
        <v>30</v>
      </c>
      <c r="D2284" s="6">
        <v>2023</v>
      </c>
      <c r="E2284" s="6">
        <v>1</v>
      </c>
      <c r="F2284" s="6" t="s">
        <v>33</v>
      </c>
      <c r="G2284" s="6" t="s">
        <v>2691</v>
      </c>
      <c r="H2284" s="6">
        <v>6</v>
      </c>
      <c r="I2284" s="6">
        <v>0</v>
      </c>
      <c r="J2284" s="10">
        <v>44927</v>
      </c>
      <c r="K2284" s="10" t="s">
        <v>2721</v>
      </c>
      <c r="L2284" s="0" t="s">
        <v>2722</v>
      </c>
      <c r="M2284" s="0">
        <v>0</v>
      </c>
      <c r="N2284" s="0">
        <v>1</v>
      </c>
      <c r="O2284" s="0">
        <v>0</v>
      </c>
      <c r="P2284" s="0" t="s">
        <v>108</v>
      </c>
      <c r="Q2284" s="0">
        <v>0</v>
      </c>
      <c r="R2284" s="7">
        <v>11000</v>
      </c>
      <c r="S2284" s="7">
        <v>0</v>
      </c>
      <c r="T2284" s="7">
        <v>0</v>
      </c>
      <c r="U2284" s="7" t="s">
        <v>1544</v>
      </c>
      <c r="V2284" s="7" t="s">
        <v>696</v>
      </c>
      <c r="W2284" s="0" t="s">
        <v>3087</v>
      </c>
      <c r="X2284" s="0">
        <v>1</v>
      </c>
      <c r="Y2284" s="0" t="s">
        <v>108</v>
      </c>
      <c r="Z2284" s="7" t="s">
        <v>35</v>
      </c>
      <c r="AA2284" s="7" t="s">
        <v>70</v>
      </c>
      <c r="AB2284" s="0" t="s">
        <v>30</v>
      </c>
    </row>
    <row r="2285">
      <c r="A2285" s="6" t="s">
        <v>3089</v>
      </c>
      <c r="B2285" s="6" t="s">
        <v>29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1692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5000</v>
      </c>
      <c r="T2285" s="7">
        <v>5000</v>
      </c>
      <c r="U2285" s="7" t="s">
        <v>51</v>
      </c>
      <c r="V2285" s="7" t="s">
        <v>696</v>
      </c>
      <c r="W2285" s="0" t="s">
        <v>3068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3090</v>
      </c>
      <c r="B2286" s="6" t="s">
        <v>29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1539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5000</v>
      </c>
      <c r="T2286" s="7">
        <v>5000</v>
      </c>
      <c r="U2286" s="7" t="s">
        <v>332</v>
      </c>
      <c r="V2286" s="7" t="s">
        <v>696</v>
      </c>
      <c r="W2286" s="0" t="s">
        <v>3089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3091</v>
      </c>
      <c r="B2287" s="6" t="s">
        <v>29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1541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5000</v>
      </c>
      <c r="T2287" s="7">
        <v>5000</v>
      </c>
      <c r="U2287" s="7" t="s">
        <v>1542</v>
      </c>
      <c r="V2287" s="7" t="s">
        <v>696</v>
      </c>
      <c r="W2287" s="0" t="s">
        <v>3090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3092</v>
      </c>
      <c r="B2288" s="6" t="s">
        <v>49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1541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5000</v>
      </c>
      <c r="T2288" s="7">
        <v>5000</v>
      </c>
      <c r="U2288" s="7" t="s">
        <v>1544</v>
      </c>
      <c r="V2288" s="7" t="s">
        <v>696</v>
      </c>
      <c r="W2288" s="0" t="s">
        <v>3091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3092</v>
      </c>
      <c r="B2289" s="6" t="s">
        <v>30</v>
      </c>
      <c r="C2289" s="6" t="s">
        <v>30</v>
      </c>
      <c r="D2289" s="6">
        <v>2023</v>
      </c>
      <c r="E2289" s="6">
        <v>1</v>
      </c>
      <c r="F2289" s="6" t="s">
        <v>33</v>
      </c>
      <c r="G2289" s="6" t="s">
        <v>2691</v>
      </c>
      <c r="H2289" s="6">
        <v>5</v>
      </c>
      <c r="I2289" s="6">
        <v>0</v>
      </c>
      <c r="J2289" s="10">
        <v>44927</v>
      </c>
      <c r="K2289" s="10" t="s">
        <v>2733</v>
      </c>
      <c r="L2289" s="0" t="s">
        <v>2734</v>
      </c>
      <c r="M2289" s="0">
        <v>0</v>
      </c>
      <c r="N2289" s="0">
        <v>1</v>
      </c>
      <c r="O2289" s="0">
        <v>0</v>
      </c>
      <c r="P2289" s="0" t="s">
        <v>108</v>
      </c>
      <c r="Q2289" s="0">
        <v>0</v>
      </c>
      <c r="R2289" s="7">
        <v>0</v>
      </c>
      <c r="S2289" s="7">
        <v>5000</v>
      </c>
      <c r="T2289" s="7">
        <v>0</v>
      </c>
      <c r="U2289" s="7" t="s">
        <v>1544</v>
      </c>
      <c r="V2289" s="7" t="s">
        <v>696</v>
      </c>
      <c r="W2289" s="0" t="s">
        <v>3091</v>
      </c>
      <c r="X2289" s="0">
        <v>1</v>
      </c>
      <c r="Y2289" s="0" t="s">
        <v>108</v>
      </c>
      <c r="Z2289" s="7" t="s">
        <v>35</v>
      </c>
      <c r="AA2289" s="7" t="s">
        <v>70</v>
      </c>
      <c r="AB2289" s="0" t="s">
        <v>30</v>
      </c>
    </row>
    <row r="2290">
      <c r="A2290" s="6" t="s">
        <v>3093</v>
      </c>
      <c r="B2290" s="6" t="s">
        <v>29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1705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51</v>
      </c>
      <c r="V2290" s="7" t="s">
        <v>696</v>
      </c>
      <c r="W2290" s="0" t="s">
        <v>3068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3094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1539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332</v>
      </c>
      <c r="V2291" s="7" t="s">
        <v>696</v>
      </c>
      <c r="W2291" s="0" t="s">
        <v>3093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3095</v>
      </c>
      <c r="B2292" s="6" t="s">
        <v>29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1541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1542</v>
      </c>
      <c r="V2292" s="7" t="s">
        <v>696</v>
      </c>
      <c r="W2292" s="0" t="s">
        <v>3094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3096</v>
      </c>
      <c r="B2293" s="6" t="s">
        <v>49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1541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1544</v>
      </c>
      <c r="V2293" s="7" t="s">
        <v>696</v>
      </c>
      <c r="W2293" s="0" t="s">
        <v>3095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3097</v>
      </c>
      <c r="B2294" s="6" t="s">
        <v>29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1718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51</v>
      </c>
      <c r="V2294" s="7" t="s">
        <v>696</v>
      </c>
      <c r="W2294" s="0" t="s">
        <v>3068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3098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1539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0</v>
      </c>
      <c r="S2295" s="7">
        <v>0</v>
      </c>
      <c r="T2295" s="7">
        <v>0</v>
      </c>
      <c r="U2295" s="7" t="s">
        <v>332</v>
      </c>
      <c r="V2295" s="7" t="s">
        <v>696</v>
      </c>
      <c r="W2295" s="0" t="s">
        <v>3097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3099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1541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0</v>
      </c>
      <c r="T2296" s="7">
        <v>0</v>
      </c>
      <c r="U2296" s="7" t="s">
        <v>1542</v>
      </c>
      <c r="V2296" s="7" t="s">
        <v>696</v>
      </c>
      <c r="W2296" s="0" t="s">
        <v>3098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3100</v>
      </c>
      <c r="B2297" s="6" t="s">
        <v>49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1541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1544</v>
      </c>
      <c r="V2297" s="7" t="s">
        <v>696</v>
      </c>
      <c r="W2297" s="0" t="s">
        <v>3099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3101</v>
      </c>
      <c r="B2298" s="6" t="s">
        <v>29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1723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19000</v>
      </c>
      <c r="S2298" s="7">
        <v>0</v>
      </c>
      <c r="T2298" s="7">
        <v>-19000</v>
      </c>
      <c r="U2298" s="7" t="s">
        <v>51</v>
      </c>
      <c r="V2298" s="7" t="s">
        <v>696</v>
      </c>
      <c r="W2298" s="0" t="s">
        <v>3068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3102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1539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19000</v>
      </c>
      <c r="S2299" s="7">
        <v>0</v>
      </c>
      <c r="T2299" s="7">
        <v>-19000</v>
      </c>
      <c r="U2299" s="7" t="s">
        <v>332</v>
      </c>
      <c r="V2299" s="7" t="s">
        <v>696</v>
      </c>
      <c r="W2299" s="0" t="s">
        <v>3101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3103</v>
      </c>
      <c r="B2300" s="6" t="s">
        <v>29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1541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19000</v>
      </c>
      <c r="S2300" s="7">
        <v>0</v>
      </c>
      <c r="T2300" s="7">
        <v>-19000</v>
      </c>
      <c r="U2300" s="7" t="s">
        <v>1542</v>
      </c>
      <c r="V2300" s="7" t="s">
        <v>696</v>
      </c>
      <c r="W2300" s="0" t="s">
        <v>3102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3104</v>
      </c>
      <c r="B2301" s="6" t="s">
        <v>49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1541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19000</v>
      </c>
      <c r="S2301" s="7">
        <v>0</v>
      </c>
      <c r="T2301" s="7">
        <v>-19000</v>
      </c>
      <c r="U2301" s="7" t="s">
        <v>1544</v>
      </c>
      <c r="V2301" s="7" t="s">
        <v>696</v>
      </c>
      <c r="W2301" s="0" t="s">
        <v>3103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3104</v>
      </c>
      <c r="B2302" s="6" t="s">
        <v>30</v>
      </c>
      <c r="C2302" s="6" t="s">
        <v>30</v>
      </c>
      <c r="D2302" s="6">
        <v>2023</v>
      </c>
      <c r="E2302" s="6">
        <v>1</v>
      </c>
      <c r="F2302" s="6" t="s">
        <v>33</v>
      </c>
      <c r="G2302" s="6" t="s">
        <v>2691</v>
      </c>
      <c r="H2302" s="6">
        <v>2</v>
      </c>
      <c r="I2302" s="6">
        <v>0</v>
      </c>
      <c r="J2302" s="10">
        <v>44927</v>
      </c>
      <c r="K2302" s="10" t="s">
        <v>2733</v>
      </c>
      <c r="L2302" s="0" t="s">
        <v>2762</v>
      </c>
      <c r="M2302" s="0">
        <v>0</v>
      </c>
      <c r="N2302" s="0">
        <v>1</v>
      </c>
      <c r="O2302" s="0">
        <v>0</v>
      </c>
      <c r="P2302" s="0" t="s">
        <v>108</v>
      </c>
      <c r="Q2302" s="0">
        <v>0</v>
      </c>
      <c r="R2302" s="7">
        <v>7000</v>
      </c>
      <c r="S2302" s="7">
        <v>0</v>
      </c>
      <c r="T2302" s="7">
        <v>0</v>
      </c>
      <c r="U2302" s="7" t="s">
        <v>1544</v>
      </c>
      <c r="V2302" s="7" t="s">
        <v>696</v>
      </c>
      <c r="W2302" s="0" t="s">
        <v>3103</v>
      </c>
      <c r="X2302" s="0">
        <v>1</v>
      </c>
      <c r="Y2302" s="0" t="s">
        <v>108</v>
      </c>
      <c r="Z2302" s="7" t="s">
        <v>35</v>
      </c>
      <c r="AA2302" s="7" t="s">
        <v>70</v>
      </c>
      <c r="AB2302" s="0" t="s">
        <v>30</v>
      </c>
    </row>
    <row r="2303">
      <c r="A2303" s="6" t="s">
        <v>3104</v>
      </c>
      <c r="B2303" s="6" t="s">
        <v>30</v>
      </c>
      <c r="C2303" s="6" t="s">
        <v>30</v>
      </c>
      <c r="D2303" s="6">
        <v>2023</v>
      </c>
      <c r="E2303" s="6">
        <v>1</v>
      </c>
      <c r="F2303" s="6" t="s">
        <v>33</v>
      </c>
      <c r="G2303" s="6" t="s">
        <v>2691</v>
      </c>
      <c r="H2303" s="6">
        <v>5</v>
      </c>
      <c r="I2303" s="6">
        <v>0</v>
      </c>
      <c r="J2303" s="10">
        <v>44927</v>
      </c>
      <c r="K2303" s="10" t="s">
        <v>2733</v>
      </c>
      <c r="L2303" s="0" t="s">
        <v>2734</v>
      </c>
      <c r="M2303" s="0">
        <v>0</v>
      </c>
      <c r="N2303" s="0">
        <v>1</v>
      </c>
      <c r="O2303" s="0">
        <v>0</v>
      </c>
      <c r="P2303" s="0" t="s">
        <v>108</v>
      </c>
      <c r="Q2303" s="0">
        <v>0</v>
      </c>
      <c r="R2303" s="7">
        <v>12000</v>
      </c>
      <c r="S2303" s="7">
        <v>0</v>
      </c>
      <c r="T2303" s="7">
        <v>0</v>
      </c>
      <c r="U2303" s="7" t="s">
        <v>1544</v>
      </c>
      <c r="V2303" s="7" t="s">
        <v>696</v>
      </c>
      <c r="W2303" s="0" t="s">
        <v>3103</v>
      </c>
      <c r="X2303" s="0">
        <v>1</v>
      </c>
      <c r="Y2303" s="0" t="s">
        <v>108</v>
      </c>
      <c r="Z2303" s="7" t="s">
        <v>35</v>
      </c>
      <c r="AA2303" s="7" t="s">
        <v>70</v>
      </c>
      <c r="AB2303" s="0" t="s">
        <v>30</v>
      </c>
    </row>
    <row r="2304">
      <c r="A2304" s="6" t="s">
        <v>3105</v>
      </c>
      <c r="B2304" s="6" t="s">
        <v>29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1728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0</v>
      </c>
      <c r="S2304" s="7">
        <v>0</v>
      </c>
      <c r="T2304" s="7">
        <v>0</v>
      </c>
      <c r="U2304" s="7" t="s">
        <v>51</v>
      </c>
      <c r="V2304" s="7" t="s">
        <v>696</v>
      </c>
      <c r="W2304" s="0" t="s">
        <v>3068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3106</v>
      </c>
      <c r="B2305" s="6" t="s">
        <v>29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1539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0</v>
      </c>
      <c r="S2305" s="7">
        <v>0</v>
      </c>
      <c r="T2305" s="7">
        <v>0</v>
      </c>
      <c r="U2305" s="7" t="s">
        <v>332</v>
      </c>
      <c r="V2305" s="7" t="s">
        <v>696</v>
      </c>
      <c r="W2305" s="0" t="s">
        <v>3105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3107</v>
      </c>
      <c r="B2306" s="6" t="s">
        <v>29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1541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0</v>
      </c>
      <c r="S2306" s="7">
        <v>0</v>
      </c>
      <c r="T2306" s="7">
        <v>0</v>
      </c>
      <c r="U2306" s="7" t="s">
        <v>1542</v>
      </c>
      <c r="V2306" s="7" t="s">
        <v>696</v>
      </c>
      <c r="W2306" s="0" t="s">
        <v>3106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3108</v>
      </c>
      <c r="B2307" s="6" t="s">
        <v>49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1541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0</v>
      </c>
      <c r="S2307" s="7">
        <v>0</v>
      </c>
      <c r="T2307" s="7">
        <v>0</v>
      </c>
      <c r="U2307" s="7" t="s">
        <v>1544</v>
      </c>
      <c r="V2307" s="7" t="s">
        <v>696</v>
      </c>
      <c r="W2307" s="0" t="s">
        <v>3107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3109</v>
      </c>
      <c r="B2308" s="6" t="s">
        <v>29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1733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0</v>
      </c>
      <c r="S2308" s="7">
        <v>0</v>
      </c>
      <c r="T2308" s="7">
        <v>0</v>
      </c>
      <c r="U2308" s="7" t="s">
        <v>51</v>
      </c>
      <c r="V2308" s="7" t="s">
        <v>696</v>
      </c>
      <c r="W2308" s="0" t="s">
        <v>3068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3110</v>
      </c>
      <c r="B2309" s="6" t="s">
        <v>29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1539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0</v>
      </c>
      <c r="S2309" s="7">
        <v>0</v>
      </c>
      <c r="T2309" s="7">
        <v>0</v>
      </c>
      <c r="U2309" s="7" t="s">
        <v>332</v>
      </c>
      <c r="V2309" s="7" t="s">
        <v>696</v>
      </c>
      <c r="W2309" s="0" t="s">
        <v>3109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3111</v>
      </c>
      <c r="B2310" s="6" t="s">
        <v>29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1541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0</v>
      </c>
      <c r="S2310" s="7">
        <v>0</v>
      </c>
      <c r="T2310" s="7">
        <v>0</v>
      </c>
      <c r="U2310" s="7" t="s">
        <v>1542</v>
      </c>
      <c r="V2310" s="7" t="s">
        <v>696</v>
      </c>
      <c r="W2310" s="0" t="s">
        <v>3110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3112</v>
      </c>
      <c r="B2311" s="6" t="s">
        <v>49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1541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0</v>
      </c>
      <c r="T2311" s="7">
        <v>0</v>
      </c>
      <c r="U2311" s="7" t="s">
        <v>1544</v>
      </c>
      <c r="V2311" s="7" t="s">
        <v>696</v>
      </c>
      <c r="W2311" s="0" t="s">
        <v>3111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3113</v>
      </c>
      <c r="B2312" s="6" t="s">
        <v>29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1738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0</v>
      </c>
      <c r="T2312" s="7">
        <v>0</v>
      </c>
      <c r="U2312" s="7" t="s">
        <v>51</v>
      </c>
      <c r="V2312" s="7" t="s">
        <v>696</v>
      </c>
      <c r="W2312" s="0" t="s">
        <v>3068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3114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1539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0</v>
      </c>
      <c r="S2313" s="7">
        <v>0</v>
      </c>
      <c r="T2313" s="7">
        <v>0</v>
      </c>
      <c r="U2313" s="7" t="s">
        <v>332</v>
      </c>
      <c r="V2313" s="7" t="s">
        <v>696</v>
      </c>
      <c r="W2313" s="0" t="s">
        <v>3113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3115</v>
      </c>
      <c r="B2314" s="6" t="s">
        <v>29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1541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1542</v>
      </c>
      <c r="V2314" s="7" t="s">
        <v>696</v>
      </c>
      <c r="W2314" s="0" t="s">
        <v>3114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3116</v>
      </c>
      <c r="B2315" s="6" t="s">
        <v>49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1541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1544</v>
      </c>
      <c r="V2315" s="7" t="s">
        <v>696</v>
      </c>
      <c r="W2315" s="0" t="s">
        <v>3115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3117</v>
      </c>
      <c r="B2316" s="6" t="s">
        <v>29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1748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38000</v>
      </c>
      <c r="S2316" s="7">
        <v>0</v>
      </c>
      <c r="T2316" s="7">
        <v>-38000</v>
      </c>
      <c r="U2316" s="7" t="s">
        <v>51</v>
      </c>
      <c r="V2316" s="7" t="s">
        <v>696</v>
      </c>
      <c r="W2316" s="0" t="s">
        <v>3068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3118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1539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38000</v>
      </c>
      <c r="S2317" s="7">
        <v>0</v>
      </c>
      <c r="T2317" s="7">
        <v>-38000</v>
      </c>
      <c r="U2317" s="7" t="s">
        <v>332</v>
      </c>
      <c r="V2317" s="7" t="s">
        <v>696</v>
      </c>
      <c r="W2317" s="0" t="s">
        <v>3117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3119</v>
      </c>
      <c r="B2318" s="6" t="s">
        <v>29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1541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38000</v>
      </c>
      <c r="S2318" s="7">
        <v>0</v>
      </c>
      <c r="T2318" s="7">
        <v>-38000</v>
      </c>
      <c r="U2318" s="7" t="s">
        <v>1542</v>
      </c>
      <c r="V2318" s="7" t="s">
        <v>696</v>
      </c>
      <c r="W2318" s="0" t="s">
        <v>3118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3120</v>
      </c>
      <c r="B2319" s="6" t="s">
        <v>49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1541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38000</v>
      </c>
      <c r="S2319" s="7">
        <v>0</v>
      </c>
      <c r="T2319" s="7">
        <v>-38000</v>
      </c>
      <c r="U2319" s="7" t="s">
        <v>1544</v>
      </c>
      <c r="V2319" s="7" t="s">
        <v>696</v>
      </c>
      <c r="W2319" s="0" t="s">
        <v>3119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3120</v>
      </c>
      <c r="B2320" s="6" t="s">
        <v>30</v>
      </c>
      <c r="C2320" s="6" t="s">
        <v>30</v>
      </c>
      <c r="D2320" s="6">
        <v>2023</v>
      </c>
      <c r="E2320" s="6">
        <v>1</v>
      </c>
      <c r="F2320" s="6" t="s">
        <v>33</v>
      </c>
      <c r="G2320" s="6" t="s">
        <v>2691</v>
      </c>
      <c r="H2320" s="6">
        <v>1</v>
      </c>
      <c r="I2320" s="6">
        <v>0</v>
      </c>
      <c r="J2320" s="10">
        <v>44927</v>
      </c>
      <c r="K2320" s="10" t="s">
        <v>2733</v>
      </c>
      <c r="L2320" s="0" t="s">
        <v>2808</v>
      </c>
      <c r="M2320" s="0">
        <v>0</v>
      </c>
      <c r="N2320" s="0">
        <v>1</v>
      </c>
      <c r="O2320" s="0">
        <v>0</v>
      </c>
      <c r="P2320" s="0" t="s">
        <v>108</v>
      </c>
      <c r="Q2320" s="0">
        <v>0</v>
      </c>
      <c r="R2320" s="7">
        <v>30000</v>
      </c>
      <c r="S2320" s="7">
        <v>0</v>
      </c>
      <c r="T2320" s="7">
        <v>0</v>
      </c>
      <c r="U2320" s="7" t="s">
        <v>1544</v>
      </c>
      <c r="V2320" s="7" t="s">
        <v>696</v>
      </c>
      <c r="W2320" s="0" t="s">
        <v>3119</v>
      </c>
      <c r="X2320" s="0">
        <v>1</v>
      </c>
      <c r="Y2320" s="0" t="s">
        <v>108</v>
      </c>
      <c r="Z2320" s="7" t="s">
        <v>35</v>
      </c>
      <c r="AA2320" s="7" t="s">
        <v>70</v>
      </c>
      <c r="AB2320" s="0" t="s">
        <v>30</v>
      </c>
    </row>
    <row r="2321">
      <c r="A2321" s="6" t="s">
        <v>3120</v>
      </c>
      <c r="B2321" s="6" t="s">
        <v>30</v>
      </c>
      <c r="C2321" s="6" t="s">
        <v>30</v>
      </c>
      <c r="D2321" s="6">
        <v>2023</v>
      </c>
      <c r="E2321" s="6">
        <v>1</v>
      </c>
      <c r="F2321" s="6" t="s">
        <v>33</v>
      </c>
      <c r="G2321" s="6" t="s">
        <v>2691</v>
      </c>
      <c r="H2321" s="6">
        <v>4</v>
      </c>
      <c r="I2321" s="6">
        <v>0</v>
      </c>
      <c r="J2321" s="10">
        <v>44927</v>
      </c>
      <c r="K2321" s="10" t="s">
        <v>2733</v>
      </c>
      <c r="L2321" s="0" t="s">
        <v>2809</v>
      </c>
      <c r="M2321" s="0">
        <v>0</v>
      </c>
      <c r="N2321" s="0">
        <v>1</v>
      </c>
      <c r="O2321" s="0">
        <v>0</v>
      </c>
      <c r="P2321" s="0" t="s">
        <v>108</v>
      </c>
      <c r="Q2321" s="0">
        <v>0</v>
      </c>
      <c r="R2321" s="7">
        <v>8000</v>
      </c>
      <c r="S2321" s="7">
        <v>0</v>
      </c>
      <c r="T2321" s="7">
        <v>0</v>
      </c>
      <c r="U2321" s="7" t="s">
        <v>1544</v>
      </c>
      <c r="V2321" s="7" t="s">
        <v>696</v>
      </c>
      <c r="W2321" s="0" t="s">
        <v>3119</v>
      </c>
      <c r="X2321" s="0">
        <v>1</v>
      </c>
      <c r="Y2321" s="0" t="s">
        <v>108</v>
      </c>
      <c r="Z2321" s="7" t="s">
        <v>35</v>
      </c>
      <c r="AA2321" s="7" t="s">
        <v>70</v>
      </c>
      <c r="AB2321" s="0" t="s">
        <v>30</v>
      </c>
    </row>
    <row r="2322">
      <c r="A2322" s="6" t="s">
        <v>3121</v>
      </c>
      <c r="B2322" s="6" t="s">
        <v>29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1636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0</v>
      </c>
      <c r="T2322" s="7">
        <v>0</v>
      </c>
      <c r="U2322" s="7" t="s">
        <v>51</v>
      </c>
      <c r="V2322" s="7" t="s">
        <v>696</v>
      </c>
      <c r="W2322" s="0" t="s">
        <v>3068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3122</v>
      </c>
      <c r="B2323" s="6" t="s">
        <v>29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1539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0</v>
      </c>
      <c r="T2323" s="7">
        <v>0</v>
      </c>
      <c r="U2323" s="7" t="s">
        <v>332</v>
      </c>
      <c r="V2323" s="7" t="s">
        <v>696</v>
      </c>
      <c r="W2323" s="0" t="s">
        <v>3121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3123</v>
      </c>
      <c r="B2324" s="6" t="s">
        <v>29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1541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1542</v>
      </c>
      <c r="V2324" s="7" t="s">
        <v>696</v>
      </c>
      <c r="W2324" s="0" t="s">
        <v>3122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3124</v>
      </c>
      <c r="B2325" s="6" t="s">
        <v>49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1541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0</v>
      </c>
      <c r="T2325" s="7">
        <v>0</v>
      </c>
      <c r="U2325" s="7" t="s">
        <v>1544</v>
      </c>
      <c r="V2325" s="7" t="s">
        <v>696</v>
      </c>
      <c r="W2325" s="0" t="s">
        <v>3123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3125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1791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51</v>
      </c>
      <c r="V2326" s="7" t="s">
        <v>696</v>
      </c>
      <c r="W2326" s="0" t="s">
        <v>3068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3126</v>
      </c>
      <c r="B2327" s="6" t="s">
        <v>29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1539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332</v>
      </c>
      <c r="V2327" s="7" t="s">
        <v>696</v>
      </c>
      <c r="W2327" s="0" t="s">
        <v>3125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3127</v>
      </c>
      <c r="B2328" s="6" t="s">
        <v>29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1541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1542</v>
      </c>
      <c r="V2328" s="7" t="s">
        <v>696</v>
      </c>
      <c r="W2328" s="0" t="s">
        <v>3126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3128</v>
      </c>
      <c r="B2329" s="6" t="s">
        <v>49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1541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1544</v>
      </c>
      <c r="V2329" s="7" t="s">
        <v>696</v>
      </c>
      <c r="W2329" s="0" t="s">
        <v>3127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3129</v>
      </c>
      <c r="B2330" s="6" t="s">
        <v>29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1796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51</v>
      </c>
      <c r="V2330" s="7" t="s">
        <v>696</v>
      </c>
      <c r="W2330" s="0" t="s">
        <v>3068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3130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1539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0</v>
      </c>
      <c r="T2331" s="7">
        <v>0</v>
      </c>
      <c r="U2331" s="7" t="s">
        <v>332</v>
      </c>
      <c r="V2331" s="7" t="s">
        <v>696</v>
      </c>
      <c r="W2331" s="0" t="s">
        <v>3129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3131</v>
      </c>
      <c r="B2332" s="6" t="s">
        <v>29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1541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1542</v>
      </c>
      <c r="V2332" s="7" t="s">
        <v>696</v>
      </c>
      <c r="W2332" s="0" t="s">
        <v>3130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3132</v>
      </c>
      <c r="B2333" s="6" t="s">
        <v>49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1541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1544</v>
      </c>
      <c r="V2333" s="7" t="s">
        <v>696</v>
      </c>
      <c r="W2333" s="0" t="s">
        <v>3131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3133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1801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51</v>
      </c>
      <c r="V2334" s="7" t="s">
        <v>696</v>
      </c>
      <c r="W2334" s="0" t="s">
        <v>3068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3134</v>
      </c>
      <c r="B2335" s="6" t="s">
        <v>29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1539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332</v>
      </c>
      <c r="V2335" s="7" t="s">
        <v>696</v>
      </c>
      <c r="W2335" s="0" t="s">
        <v>3133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3135</v>
      </c>
      <c r="B2336" s="6" t="s">
        <v>29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1541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1542</v>
      </c>
      <c r="V2336" s="7" t="s">
        <v>696</v>
      </c>
      <c r="W2336" s="0" t="s">
        <v>3134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3136</v>
      </c>
      <c r="B2337" s="6" t="s">
        <v>49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1541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1544</v>
      </c>
      <c r="V2337" s="7" t="s">
        <v>696</v>
      </c>
      <c r="W2337" s="0" t="s">
        <v>3135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3137</v>
      </c>
      <c r="B2338" s="6" t="s">
        <v>29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1806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1000</v>
      </c>
      <c r="S2338" s="7">
        <v>30000</v>
      </c>
      <c r="T2338" s="7">
        <v>29000</v>
      </c>
      <c r="U2338" s="7" t="s">
        <v>51</v>
      </c>
      <c r="V2338" s="7" t="s">
        <v>696</v>
      </c>
      <c r="W2338" s="0" t="s">
        <v>3068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3138</v>
      </c>
      <c r="B2339" s="6" t="s">
        <v>29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1539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1000</v>
      </c>
      <c r="S2339" s="7">
        <v>30000</v>
      </c>
      <c r="T2339" s="7">
        <v>29000</v>
      </c>
      <c r="U2339" s="7" t="s">
        <v>332</v>
      </c>
      <c r="V2339" s="7" t="s">
        <v>696</v>
      </c>
      <c r="W2339" s="0" t="s">
        <v>3137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3139</v>
      </c>
      <c r="B2340" s="6" t="s">
        <v>29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1541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1000</v>
      </c>
      <c r="S2340" s="7">
        <v>30000</v>
      </c>
      <c r="T2340" s="7">
        <v>29000</v>
      </c>
      <c r="U2340" s="7" t="s">
        <v>1542</v>
      </c>
      <c r="V2340" s="7" t="s">
        <v>696</v>
      </c>
      <c r="W2340" s="0" t="s">
        <v>3138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3140</v>
      </c>
      <c r="B2341" s="6" t="s">
        <v>49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1541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1000</v>
      </c>
      <c r="S2341" s="7">
        <v>30000</v>
      </c>
      <c r="T2341" s="7">
        <v>29000</v>
      </c>
      <c r="U2341" s="7" t="s">
        <v>1544</v>
      </c>
      <c r="V2341" s="7" t="s">
        <v>696</v>
      </c>
      <c r="W2341" s="0" t="s">
        <v>3139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3140</v>
      </c>
      <c r="B2342" s="6" t="s">
        <v>30</v>
      </c>
      <c r="C2342" s="6" t="s">
        <v>30</v>
      </c>
      <c r="D2342" s="6">
        <v>2023</v>
      </c>
      <c r="E2342" s="6">
        <v>1</v>
      </c>
      <c r="F2342" s="6" t="s">
        <v>33</v>
      </c>
      <c r="G2342" s="6" t="s">
        <v>2691</v>
      </c>
      <c r="H2342" s="6">
        <v>1</v>
      </c>
      <c r="I2342" s="6">
        <v>0</v>
      </c>
      <c r="J2342" s="10">
        <v>44927</v>
      </c>
      <c r="K2342" s="10" t="s">
        <v>2733</v>
      </c>
      <c r="L2342" s="0" t="s">
        <v>2808</v>
      </c>
      <c r="M2342" s="0">
        <v>0</v>
      </c>
      <c r="N2342" s="0">
        <v>1</v>
      </c>
      <c r="O2342" s="0">
        <v>0</v>
      </c>
      <c r="P2342" s="0" t="s">
        <v>108</v>
      </c>
      <c r="Q2342" s="0">
        <v>0</v>
      </c>
      <c r="R2342" s="7">
        <v>0</v>
      </c>
      <c r="S2342" s="7">
        <v>30000</v>
      </c>
      <c r="T2342" s="7">
        <v>0</v>
      </c>
      <c r="U2342" s="7" t="s">
        <v>1544</v>
      </c>
      <c r="V2342" s="7" t="s">
        <v>696</v>
      </c>
      <c r="W2342" s="0" t="s">
        <v>3139</v>
      </c>
      <c r="X2342" s="0">
        <v>1</v>
      </c>
      <c r="Y2342" s="0" t="s">
        <v>108</v>
      </c>
      <c r="Z2342" s="7" t="s">
        <v>35</v>
      </c>
      <c r="AA2342" s="7" t="s">
        <v>70</v>
      </c>
      <c r="AB2342" s="0" t="s">
        <v>30</v>
      </c>
    </row>
    <row r="2343">
      <c r="A2343" s="6" t="s">
        <v>3140</v>
      </c>
      <c r="B2343" s="6" t="s">
        <v>30</v>
      </c>
      <c r="C2343" s="6" t="s">
        <v>30</v>
      </c>
      <c r="D2343" s="6">
        <v>2023</v>
      </c>
      <c r="E2343" s="6">
        <v>1</v>
      </c>
      <c r="F2343" s="6" t="s">
        <v>33</v>
      </c>
      <c r="G2343" s="6" t="s">
        <v>2691</v>
      </c>
      <c r="H2343" s="6">
        <v>3</v>
      </c>
      <c r="I2343" s="6">
        <v>0</v>
      </c>
      <c r="J2343" s="10">
        <v>44927</v>
      </c>
      <c r="K2343" s="10" t="s">
        <v>2834</v>
      </c>
      <c r="L2343" s="0" t="s">
        <v>2835</v>
      </c>
      <c r="M2343" s="0">
        <v>0</v>
      </c>
      <c r="N2343" s="0">
        <v>1</v>
      </c>
      <c r="O2343" s="0">
        <v>0</v>
      </c>
      <c r="P2343" s="0" t="s">
        <v>108</v>
      </c>
      <c r="Q2343" s="0">
        <v>0</v>
      </c>
      <c r="R2343" s="7">
        <v>1000</v>
      </c>
      <c r="S2343" s="7">
        <v>0</v>
      </c>
      <c r="T2343" s="7">
        <v>0</v>
      </c>
      <c r="U2343" s="7" t="s">
        <v>1544</v>
      </c>
      <c r="V2343" s="7" t="s">
        <v>696</v>
      </c>
      <c r="W2343" s="0" t="s">
        <v>3139</v>
      </c>
      <c r="X2343" s="0">
        <v>1</v>
      </c>
      <c r="Y2343" s="0" t="s">
        <v>108</v>
      </c>
      <c r="Z2343" s="7" t="s">
        <v>35</v>
      </c>
      <c r="AA2343" s="7" t="s">
        <v>70</v>
      </c>
      <c r="AB2343" s="0" t="s">
        <v>30</v>
      </c>
    </row>
    <row r="2344">
      <c r="A2344" s="6" t="s">
        <v>3141</v>
      </c>
      <c r="B2344" s="6" t="s">
        <v>29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2483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38000</v>
      </c>
      <c r="T2344" s="7">
        <v>38000</v>
      </c>
      <c r="U2344" s="7" t="s">
        <v>47</v>
      </c>
      <c r="V2344" s="7" t="s">
        <v>696</v>
      </c>
      <c r="W2344" s="0" t="s">
        <v>2989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3142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1821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0</v>
      </c>
      <c r="T2345" s="7">
        <v>0</v>
      </c>
      <c r="U2345" s="7" t="s">
        <v>51</v>
      </c>
      <c r="V2345" s="7" t="s">
        <v>696</v>
      </c>
      <c r="W2345" s="0" t="s">
        <v>3141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3143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1539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332</v>
      </c>
      <c r="V2346" s="7" t="s">
        <v>696</v>
      </c>
      <c r="W2346" s="0" t="s">
        <v>3142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3144</v>
      </c>
      <c r="B2347" s="6" t="s">
        <v>29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1541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1542</v>
      </c>
      <c r="V2347" s="7" t="s">
        <v>696</v>
      </c>
      <c r="W2347" s="0" t="s">
        <v>3143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3145</v>
      </c>
      <c r="B2348" s="6" t="s">
        <v>49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1541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0</v>
      </c>
      <c r="S2348" s="7">
        <v>0</v>
      </c>
      <c r="T2348" s="7">
        <v>0</v>
      </c>
      <c r="U2348" s="7" t="s">
        <v>1544</v>
      </c>
      <c r="V2348" s="7" t="s">
        <v>696</v>
      </c>
      <c r="W2348" s="0" t="s">
        <v>3144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3146</v>
      </c>
      <c r="B2349" s="6" t="s">
        <v>29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1826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0</v>
      </c>
      <c r="T2349" s="7">
        <v>0</v>
      </c>
      <c r="U2349" s="7" t="s">
        <v>51</v>
      </c>
      <c r="V2349" s="7" t="s">
        <v>696</v>
      </c>
      <c r="W2349" s="0" t="s">
        <v>3141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3147</v>
      </c>
      <c r="B2350" s="6" t="s">
        <v>29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1539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0</v>
      </c>
      <c r="S2350" s="7">
        <v>0</v>
      </c>
      <c r="T2350" s="7">
        <v>0</v>
      </c>
      <c r="U2350" s="7" t="s">
        <v>332</v>
      </c>
      <c r="V2350" s="7" t="s">
        <v>696</v>
      </c>
      <c r="W2350" s="0" t="s">
        <v>3146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3148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1541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0</v>
      </c>
      <c r="T2351" s="7">
        <v>0</v>
      </c>
      <c r="U2351" s="7" t="s">
        <v>1542</v>
      </c>
      <c r="V2351" s="7" t="s">
        <v>696</v>
      </c>
      <c r="W2351" s="0" t="s">
        <v>3147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3149</v>
      </c>
      <c r="B2352" s="6" t="s">
        <v>49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1541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1544</v>
      </c>
      <c r="V2352" s="7" t="s">
        <v>696</v>
      </c>
      <c r="W2352" s="0" t="s">
        <v>3148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3150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1831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0</v>
      </c>
      <c r="T2353" s="7">
        <v>0</v>
      </c>
      <c r="U2353" s="7" t="s">
        <v>51</v>
      </c>
      <c r="V2353" s="7" t="s">
        <v>696</v>
      </c>
      <c r="W2353" s="0" t="s">
        <v>3141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3151</v>
      </c>
      <c r="B2354" s="6" t="s">
        <v>29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1539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0</v>
      </c>
      <c r="T2354" s="7">
        <v>0</v>
      </c>
      <c r="U2354" s="7" t="s">
        <v>332</v>
      </c>
      <c r="V2354" s="7" t="s">
        <v>696</v>
      </c>
      <c r="W2354" s="0" t="s">
        <v>3150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3152</v>
      </c>
      <c r="B2355" s="6" t="s">
        <v>29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1541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0</v>
      </c>
      <c r="S2355" s="7">
        <v>0</v>
      </c>
      <c r="T2355" s="7">
        <v>0</v>
      </c>
      <c r="U2355" s="7" t="s">
        <v>1542</v>
      </c>
      <c r="V2355" s="7" t="s">
        <v>696</v>
      </c>
      <c r="W2355" s="0" t="s">
        <v>3151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3153</v>
      </c>
      <c r="B2356" s="6" t="s">
        <v>49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1541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0</v>
      </c>
      <c r="T2356" s="7">
        <v>0</v>
      </c>
      <c r="U2356" s="7" t="s">
        <v>1544</v>
      </c>
      <c r="V2356" s="7" t="s">
        <v>696</v>
      </c>
      <c r="W2356" s="0" t="s">
        <v>3152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3154</v>
      </c>
      <c r="B2357" s="6" t="s">
        <v>29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1836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0</v>
      </c>
      <c r="S2357" s="7">
        <v>0</v>
      </c>
      <c r="T2357" s="7">
        <v>0</v>
      </c>
      <c r="U2357" s="7" t="s">
        <v>51</v>
      </c>
      <c r="V2357" s="7" t="s">
        <v>696</v>
      </c>
      <c r="W2357" s="0" t="s">
        <v>3141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3155</v>
      </c>
      <c r="B2358" s="6" t="s">
        <v>29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1539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0</v>
      </c>
      <c r="T2358" s="7">
        <v>0</v>
      </c>
      <c r="U2358" s="7" t="s">
        <v>332</v>
      </c>
      <c r="V2358" s="7" t="s">
        <v>696</v>
      </c>
      <c r="W2358" s="0" t="s">
        <v>3154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3156</v>
      </c>
      <c r="B2359" s="6" t="s">
        <v>29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1541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1542</v>
      </c>
      <c r="V2359" s="7" t="s">
        <v>696</v>
      </c>
      <c r="W2359" s="0" t="s">
        <v>3155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3157</v>
      </c>
      <c r="B2360" s="6" t="s">
        <v>49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1541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1544</v>
      </c>
      <c r="V2360" s="7" t="s">
        <v>696</v>
      </c>
      <c r="W2360" s="0" t="s">
        <v>3156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3158</v>
      </c>
      <c r="B2361" s="6" t="s">
        <v>29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1844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51</v>
      </c>
      <c r="V2361" s="7" t="s">
        <v>696</v>
      </c>
      <c r="W2361" s="0" t="s">
        <v>3141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3159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1539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332</v>
      </c>
      <c r="V2362" s="7" t="s">
        <v>696</v>
      </c>
      <c r="W2362" s="0" t="s">
        <v>3158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3160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1541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0</v>
      </c>
      <c r="T2363" s="7">
        <v>0</v>
      </c>
      <c r="U2363" s="7" t="s">
        <v>1542</v>
      </c>
      <c r="V2363" s="7" t="s">
        <v>696</v>
      </c>
      <c r="W2363" s="0" t="s">
        <v>3159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3161</v>
      </c>
      <c r="B2364" s="6" t="s">
        <v>49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1541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1544</v>
      </c>
      <c r="V2364" s="7" t="s">
        <v>696</v>
      </c>
      <c r="W2364" s="0" t="s">
        <v>3160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3162</v>
      </c>
      <c r="B2365" s="6" t="s">
        <v>29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1852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8000</v>
      </c>
      <c r="T2365" s="7">
        <v>8000</v>
      </c>
      <c r="U2365" s="7" t="s">
        <v>51</v>
      </c>
      <c r="V2365" s="7" t="s">
        <v>696</v>
      </c>
      <c r="W2365" s="0" t="s">
        <v>3141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3163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1539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8000</v>
      </c>
      <c r="T2366" s="7">
        <v>8000</v>
      </c>
      <c r="U2366" s="7" t="s">
        <v>332</v>
      </c>
      <c r="V2366" s="7" t="s">
        <v>696</v>
      </c>
      <c r="W2366" s="0" t="s">
        <v>3162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3164</v>
      </c>
      <c r="B2367" s="6" t="s">
        <v>29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1541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8000</v>
      </c>
      <c r="T2367" s="7">
        <v>8000</v>
      </c>
      <c r="U2367" s="7" t="s">
        <v>1542</v>
      </c>
      <c r="V2367" s="7" t="s">
        <v>696</v>
      </c>
      <c r="W2367" s="0" t="s">
        <v>3163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3165</v>
      </c>
      <c r="B2368" s="6" t="s">
        <v>49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1541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8000</v>
      </c>
      <c r="T2368" s="7">
        <v>8000</v>
      </c>
      <c r="U2368" s="7" t="s">
        <v>1544</v>
      </c>
      <c r="V2368" s="7" t="s">
        <v>696</v>
      </c>
      <c r="W2368" s="0" t="s">
        <v>3164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3165</v>
      </c>
      <c r="B2369" s="6" t="s">
        <v>30</v>
      </c>
      <c r="C2369" s="6" t="s">
        <v>30</v>
      </c>
      <c r="D2369" s="6">
        <v>2023</v>
      </c>
      <c r="E2369" s="6">
        <v>1</v>
      </c>
      <c r="F2369" s="6" t="s">
        <v>33</v>
      </c>
      <c r="G2369" s="6" t="s">
        <v>2691</v>
      </c>
      <c r="H2369" s="6">
        <v>4</v>
      </c>
      <c r="I2369" s="6">
        <v>0</v>
      </c>
      <c r="J2369" s="10">
        <v>44927</v>
      </c>
      <c r="K2369" s="10" t="s">
        <v>2733</v>
      </c>
      <c r="L2369" s="0" t="s">
        <v>2809</v>
      </c>
      <c r="M2369" s="0">
        <v>0</v>
      </c>
      <c r="N2369" s="0">
        <v>1</v>
      </c>
      <c r="O2369" s="0">
        <v>0</v>
      </c>
      <c r="P2369" s="0" t="s">
        <v>108</v>
      </c>
      <c r="Q2369" s="0">
        <v>0</v>
      </c>
      <c r="R2369" s="7">
        <v>0</v>
      </c>
      <c r="S2369" s="7">
        <v>8000</v>
      </c>
      <c r="T2369" s="7">
        <v>0</v>
      </c>
      <c r="U2369" s="7" t="s">
        <v>1544</v>
      </c>
      <c r="V2369" s="7" t="s">
        <v>696</v>
      </c>
      <c r="W2369" s="0" t="s">
        <v>3164</v>
      </c>
      <c r="X2369" s="0">
        <v>1</v>
      </c>
      <c r="Y2369" s="0" t="s">
        <v>108</v>
      </c>
      <c r="Z2369" s="7" t="s">
        <v>35</v>
      </c>
      <c r="AA2369" s="7" t="s">
        <v>70</v>
      </c>
      <c r="AB2369" s="0" t="s">
        <v>30</v>
      </c>
    </row>
    <row r="2370">
      <c r="A2370" s="6" t="s">
        <v>3166</v>
      </c>
      <c r="B2370" s="6" t="s">
        <v>29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1858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7000</v>
      </c>
      <c r="T2370" s="7">
        <v>7000</v>
      </c>
      <c r="U2370" s="7" t="s">
        <v>51</v>
      </c>
      <c r="V2370" s="7" t="s">
        <v>696</v>
      </c>
      <c r="W2370" s="0" t="s">
        <v>3141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3167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1539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7000</v>
      </c>
      <c r="T2371" s="7">
        <v>7000</v>
      </c>
      <c r="U2371" s="7" t="s">
        <v>332</v>
      </c>
      <c r="V2371" s="7" t="s">
        <v>696</v>
      </c>
      <c r="W2371" s="0" t="s">
        <v>3166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3168</v>
      </c>
      <c r="B2372" s="6" t="s">
        <v>29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1541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7000</v>
      </c>
      <c r="T2372" s="7">
        <v>7000</v>
      </c>
      <c r="U2372" s="7" t="s">
        <v>1542</v>
      </c>
      <c r="V2372" s="7" t="s">
        <v>696</v>
      </c>
      <c r="W2372" s="0" t="s">
        <v>3167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3169</v>
      </c>
      <c r="B2373" s="6" t="s">
        <v>49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1541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7000</v>
      </c>
      <c r="T2373" s="7">
        <v>7000</v>
      </c>
      <c r="U2373" s="7" t="s">
        <v>1544</v>
      </c>
      <c r="V2373" s="7" t="s">
        <v>696</v>
      </c>
      <c r="W2373" s="0" t="s">
        <v>3168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3169</v>
      </c>
      <c r="B2374" s="6" t="s">
        <v>30</v>
      </c>
      <c r="C2374" s="6" t="s">
        <v>30</v>
      </c>
      <c r="D2374" s="6">
        <v>2023</v>
      </c>
      <c r="E2374" s="6">
        <v>1</v>
      </c>
      <c r="F2374" s="6" t="s">
        <v>33</v>
      </c>
      <c r="G2374" s="6" t="s">
        <v>2691</v>
      </c>
      <c r="H2374" s="6">
        <v>2</v>
      </c>
      <c r="I2374" s="6">
        <v>0</v>
      </c>
      <c r="J2374" s="10">
        <v>44927</v>
      </c>
      <c r="K2374" s="10" t="s">
        <v>2733</v>
      </c>
      <c r="L2374" s="0" t="s">
        <v>2762</v>
      </c>
      <c r="M2374" s="0">
        <v>0</v>
      </c>
      <c r="N2374" s="0">
        <v>1</v>
      </c>
      <c r="O2374" s="0">
        <v>0</v>
      </c>
      <c r="P2374" s="0" t="s">
        <v>108</v>
      </c>
      <c r="Q2374" s="0">
        <v>0</v>
      </c>
      <c r="R2374" s="7">
        <v>0</v>
      </c>
      <c r="S2374" s="7">
        <v>7000</v>
      </c>
      <c r="T2374" s="7">
        <v>0</v>
      </c>
      <c r="U2374" s="7" t="s">
        <v>1544</v>
      </c>
      <c r="V2374" s="7" t="s">
        <v>696</v>
      </c>
      <c r="W2374" s="0" t="s">
        <v>3168</v>
      </c>
      <c r="X2374" s="0">
        <v>1</v>
      </c>
      <c r="Y2374" s="0" t="s">
        <v>108</v>
      </c>
      <c r="Z2374" s="7" t="s">
        <v>35</v>
      </c>
      <c r="AA2374" s="7" t="s">
        <v>70</v>
      </c>
      <c r="AB2374" s="0" t="s">
        <v>30</v>
      </c>
    </row>
    <row r="2375">
      <c r="A2375" s="6" t="s">
        <v>3170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1863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0</v>
      </c>
      <c r="T2375" s="7">
        <v>0</v>
      </c>
      <c r="U2375" s="7" t="s">
        <v>51</v>
      </c>
      <c r="V2375" s="7" t="s">
        <v>696</v>
      </c>
      <c r="W2375" s="0" t="s">
        <v>3141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3171</v>
      </c>
      <c r="B2376" s="6" t="s">
        <v>29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1539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332</v>
      </c>
      <c r="V2376" s="7" t="s">
        <v>696</v>
      </c>
      <c r="W2376" s="0" t="s">
        <v>3170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3172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1541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1542</v>
      </c>
      <c r="V2377" s="7" t="s">
        <v>696</v>
      </c>
      <c r="W2377" s="0" t="s">
        <v>3171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3173</v>
      </c>
      <c r="B2378" s="6" t="s">
        <v>49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1541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1544</v>
      </c>
      <c r="V2378" s="7" t="s">
        <v>696</v>
      </c>
      <c r="W2378" s="0" t="s">
        <v>3172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3174</v>
      </c>
      <c r="B2379" s="6" t="s">
        <v>29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1871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0</v>
      </c>
      <c r="T2379" s="7">
        <v>0</v>
      </c>
      <c r="U2379" s="7" t="s">
        <v>51</v>
      </c>
      <c r="V2379" s="7" t="s">
        <v>696</v>
      </c>
      <c r="W2379" s="0" t="s">
        <v>3141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3175</v>
      </c>
      <c r="B2380" s="6" t="s">
        <v>29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1539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0</v>
      </c>
      <c r="T2380" s="7">
        <v>0</v>
      </c>
      <c r="U2380" s="7" t="s">
        <v>332</v>
      </c>
      <c r="V2380" s="7" t="s">
        <v>696</v>
      </c>
      <c r="W2380" s="0" t="s">
        <v>3174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3176</v>
      </c>
      <c r="B2381" s="6" t="s">
        <v>29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1541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0</v>
      </c>
      <c r="T2381" s="7">
        <v>0</v>
      </c>
      <c r="U2381" s="7" t="s">
        <v>1542</v>
      </c>
      <c r="V2381" s="7" t="s">
        <v>696</v>
      </c>
      <c r="W2381" s="0" t="s">
        <v>3175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3177</v>
      </c>
      <c r="B2382" s="6" t="s">
        <v>49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1541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1544</v>
      </c>
      <c r="V2382" s="7" t="s">
        <v>696</v>
      </c>
      <c r="W2382" s="0" t="s">
        <v>3176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3178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1880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51</v>
      </c>
      <c r="V2383" s="7" t="s">
        <v>696</v>
      </c>
      <c r="W2383" s="0" t="s">
        <v>3141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3179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1539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332</v>
      </c>
      <c r="V2384" s="7" t="s">
        <v>696</v>
      </c>
      <c r="W2384" s="0" t="s">
        <v>3178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3180</v>
      </c>
      <c r="B2385" s="6" t="s">
        <v>29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1541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1542</v>
      </c>
      <c r="V2385" s="7" t="s">
        <v>696</v>
      </c>
      <c r="W2385" s="0" t="s">
        <v>3179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3181</v>
      </c>
      <c r="B2386" s="6" t="s">
        <v>49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1541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1544</v>
      </c>
      <c r="V2386" s="7" t="s">
        <v>696</v>
      </c>
      <c r="W2386" s="0" t="s">
        <v>3180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3182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1885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51</v>
      </c>
      <c r="V2387" s="7" t="s">
        <v>696</v>
      </c>
      <c r="W2387" s="0" t="s">
        <v>3141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3183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1539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332</v>
      </c>
      <c r="V2388" s="7" t="s">
        <v>696</v>
      </c>
      <c r="W2388" s="0" t="s">
        <v>3182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3184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1541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1542</v>
      </c>
      <c r="V2389" s="7" t="s">
        <v>696</v>
      </c>
      <c r="W2389" s="0" t="s">
        <v>3183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3185</v>
      </c>
      <c r="B2390" s="6" t="s">
        <v>49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1541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1544</v>
      </c>
      <c r="V2390" s="7" t="s">
        <v>696</v>
      </c>
      <c r="W2390" s="0" t="s">
        <v>3184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3186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1890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51</v>
      </c>
      <c r="V2391" s="7" t="s">
        <v>696</v>
      </c>
      <c r="W2391" s="0" t="s">
        <v>3141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3187</v>
      </c>
      <c r="B2392" s="6" t="s">
        <v>29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1539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332</v>
      </c>
      <c r="V2392" s="7" t="s">
        <v>696</v>
      </c>
      <c r="W2392" s="0" t="s">
        <v>3186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3188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1541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1542</v>
      </c>
      <c r="V2393" s="7" t="s">
        <v>696</v>
      </c>
      <c r="W2393" s="0" t="s">
        <v>3187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3189</v>
      </c>
      <c r="B2394" s="6" t="s">
        <v>49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1541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1544</v>
      </c>
      <c r="V2394" s="7" t="s">
        <v>696</v>
      </c>
      <c r="W2394" s="0" t="s">
        <v>3188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3190</v>
      </c>
      <c r="B2395" s="6" t="s">
        <v>29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1895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51</v>
      </c>
      <c r="V2395" s="7" t="s">
        <v>696</v>
      </c>
      <c r="W2395" s="0" t="s">
        <v>3141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3191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1539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0</v>
      </c>
      <c r="T2396" s="7">
        <v>0</v>
      </c>
      <c r="U2396" s="7" t="s">
        <v>332</v>
      </c>
      <c r="V2396" s="7" t="s">
        <v>696</v>
      </c>
      <c r="W2396" s="0" t="s">
        <v>3190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3192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1541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1542</v>
      </c>
      <c r="V2397" s="7" t="s">
        <v>696</v>
      </c>
      <c r="W2397" s="0" t="s">
        <v>3191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3193</v>
      </c>
      <c r="B2398" s="6" t="s">
        <v>49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1541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0</v>
      </c>
      <c r="S2398" s="7">
        <v>0</v>
      </c>
      <c r="T2398" s="7">
        <v>0</v>
      </c>
      <c r="U2398" s="7" t="s">
        <v>1544</v>
      </c>
      <c r="V2398" s="7" t="s">
        <v>696</v>
      </c>
      <c r="W2398" s="0" t="s">
        <v>3192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3194</v>
      </c>
      <c r="B2399" s="6" t="s">
        <v>29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1908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0</v>
      </c>
      <c r="S2399" s="7">
        <v>0</v>
      </c>
      <c r="T2399" s="7">
        <v>0</v>
      </c>
      <c r="U2399" s="7" t="s">
        <v>51</v>
      </c>
      <c r="V2399" s="7" t="s">
        <v>696</v>
      </c>
      <c r="W2399" s="0" t="s">
        <v>3141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3195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1539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332</v>
      </c>
      <c r="V2400" s="7" t="s">
        <v>696</v>
      </c>
      <c r="W2400" s="0" t="s">
        <v>3194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3196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1541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1542</v>
      </c>
      <c r="V2401" s="7" t="s">
        <v>696</v>
      </c>
      <c r="W2401" s="0" t="s">
        <v>3195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3197</v>
      </c>
      <c r="B2402" s="6" t="s">
        <v>49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1541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1544</v>
      </c>
      <c r="V2402" s="7" t="s">
        <v>696</v>
      </c>
      <c r="W2402" s="0" t="s">
        <v>3196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3198</v>
      </c>
      <c r="B2403" s="6" t="s">
        <v>29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1918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22000</v>
      </c>
      <c r="T2403" s="7">
        <v>22000</v>
      </c>
      <c r="U2403" s="7" t="s">
        <v>51</v>
      </c>
      <c r="V2403" s="7" t="s">
        <v>696</v>
      </c>
      <c r="W2403" s="0" t="s">
        <v>3141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3199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1539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22000</v>
      </c>
      <c r="T2404" s="7">
        <v>22000</v>
      </c>
      <c r="U2404" s="7" t="s">
        <v>332</v>
      </c>
      <c r="V2404" s="7" t="s">
        <v>696</v>
      </c>
      <c r="W2404" s="0" t="s">
        <v>3198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3200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1541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22000</v>
      </c>
      <c r="T2405" s="7">
        <v>22000</v>
      </c>
      <c r="U2405" s="7" t="s">
        <v>1542</v>
      </c>
      <c r="V2405" s="7" t="s">
        <v>696</v>
      </c>
      <c r="W2405" s="0" t="s">
        <v>3199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3201</v>
      </c>
      <c r="B2406" s="6" t="s">
        <v>49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1541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22000</v>
      </c>
      <c r="T2406" s="7">
        <v>22000</v>
      </c>
      <c r="U2406" s="7" t="s">
        <v>1544</v>
      </c>
      <c r="V2406" s="7" t="s">
        <v>696</v>
      </c>
      <c r="W2406" s="0" t="s">
        <v>3200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3201</v>
      </c>
      <c r="B2407" s="6" t="s">
        <v>30</v>
      </c>
      <c r="C2407" s="6" t="s">
        <v>30</v>
      </c>
      <c r="D2407" s="6">
        <v>2023</v>
      </c>
      <c r="E2407" s="6">
        <v>1</v>
      </c>
      <c r="F2407" s="6" t="s">
        <v>33</v>
      </c>
      <c r="G2407" s="6" t="s">
        <v>2691</v>
      </c>
      <c r="H2407" s="6">
        <v>5</v>
      </c>
      <c r="I2407" s="6">
        <v>0</v>
      </c>
      <c r="J2407" s="10">
        <v>44927</v>
      </c>
      <c r="K2407" s="10" t="s">
        <v>2733</v>
      </c>
      <c r="L2407" s="0" t="s">
        <v>2734</v>
      </c>
      <c r="M2407" s="0">
        <v>0</v>
      </c>
      <c r="N2407" s="0">
        <v>1</v>
      </c>
      <c r="O2407" s="0">
        <v>0</v>
      </c>
      <c r="P2407" s="0" t="s">
        <v>108</v>
      </c>
      <c r="Q2407" s="0">
        <v>0</v>
      </c>
      <c r="R2407" s="7">
        <v>0</v>
      </c>
      <c r="S2407" s="7">
        <v>22000</v>
      </c>
      <c r="T2407" s="7">
        <v>0</v>
      </c>
      <c r="U2407" s="7" t="s">
        <v>1544</v>
      </c>
      <c r="V2407" s="7" t="s">
        <v>696</v>
      </c>
      <c r="W2407" s="0" t="s">
        <v>3200</v>
      </c>
      <c r="X2407" s="0">
        <v>1</v>
      </c>
      <c r="Y2407" s="0" t="s">
        <v>108</v>
      </c>
      <c r="Z2407" s="7" t="s">
        <v>35</v>
      </c>
      <c r="AA2407" s="7" t="s">
        <v>70</v>
      </c>
      <c r="AB2407" s="0" t="s">
        <v>30</v>
      </c>
    </row>
    <row r="2408">
      <c r="A2408" s="6" t="s">
        <v>3202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1929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0</v>
      </c>
      <c r="S2408" s="7">
        <v>1000</v>
      </c>
      <c r="T2408" s="7">
        <v>1000</v>
      </c>
      <c r="U2408" s="7" t="s">
        <v>51</v>
      </c>
      <c r="V2408" s="7" t="s">
        <v>696</v>
      </c>
      <c r="W2408" s="0" t="s">
        <v>3141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3203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1539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1000</v>
      </c>
      <c r="T2409" s="7">
        <v>1000</v>
      </c>
      <c r="U2409" s="7" t="s">
        <v>332</v>
      </c>
      <c r="V2409" s="7" t="s">
        <v>696</v>
      </c>
      <c r="W2409" s="0" t="s">
        <v>3202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3204</v>
      </c>
      <c r="B2410" s="6" t="s">
        <v>29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1541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1000</v>
      </c>
      <c r="T2410" s="7">
        <v>1000</v>
      </c>
      <c r="U2410" s="7" t="s">
        <v>1542</v>
      </c>
      <c r="V2410" s="7" t="s">
        <v>696</v>
      </c>
      <c r="W2410" s="0" t="s">
        <v>3203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3205</v>
      </c>
      <c r="B2411" s="6" t="s">
        <v>49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1541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1000</v>
      </c>
      <c r="T2411" s="7">
        <v>1000</v>
      </c>
      <c r="U2411" s="7" t="s">
        <v>1544</v>
      </c>
      <c r="V2411" s="7" t="s">
        <v>696</v>
      </c>
      <c r="W2411" s="0" t="s">
        <v>3204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3205</v>
      </c>
      <c r="B2412" s="6" t="s">
        <v>30</v>
      </c>
      <c r="C2412" s="6" t="s">
        <v>30</v>
      </c>
      <c r="D2412" s="6">
        <v>2023</v>
      </c>
      <c r="E2412" s="6">
        <v>1</v>
      </c>
      <c r="F2412" s="6" t="s">
        <v>33</v>
      </c>
      <c r="G2412" s="6" t="s">
        <v>2691</v>
      </c>
      <c r="H2412" s="6">
        <v>3</v>
      </c>
      <c r="I2412" s="6">
        <v>0</v>
      </c>
      <c r="J2412" s="10">
        <v>44927</v>
      </c>
      <c r="K2412" s="10" t="s">
        <v>2834</v>
      </c>
      <c r="L2412" s="0" t="s">
        <v>2835</v>
      </c>
      <c r="M2412" s="0">
        <v>0</v>
      </c>
      <c r="N2412" s="0">
        <v>1</v>
      </c>
      <c r="O2412" s="0">
        <v>0</v>
      </c>
      <c r="P2412" s="0" t="s">
        <v>108</v>
      </c>
      <c r="Q2412" s="0">
        <v>0</v>
      </c>
      <c r="R2412" s="7">
        <v>0</v>
      </c>
      <c r="S2412" s="7">
        <v>1000</v>
      </c>
      <c r="T2412" s="7">
        <v>0</v>
      </c>
      <c r="U2412" s="7" t="s">
        <v>1544</v>
      </c>
      <c r="V2412" s="7" t="s">
        <v>696</v>
      </c>
      <c r="W2412" s="0" t="s">
        <v>3204</v>
      </c>
      <c r="X2412" s="0">
        <v>1</v>
      </c>
      <c r="Y2412" s="0" t="s">
        <v>108</v>
      </c>
      <c r="Z2412" s="7" t="s">
        <v>35</v>
      </c>
      <c r="AA2412" s="7" t="s">
        <v>70</v>
      </c>
      <c r="AB2412" s="0" t="s">
        <v>30</v>
      </c>
    </row>
    <row r="2413">
      <c r="A2413" s="6" t="s">
        <v>3206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1934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0</v>
      </c>
      <c r="T2413" s="7">
        <v>0</v>
      </c>
      <c r="U2413" s="7" t="s">
        <v>51</v>
      </c>
      <c r="V2413" s="7" t="s">
        <v>696</v>
      </c>
      <c r="W2413" s="0" t="s">
        <v>3141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3207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1539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332</v>
      </c>
      <c r="V2414" s="7" t="s">
        <v>696</v>
      </c>
      <c r="W2414" s="0" t="s">
        <v>3206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3208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1541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1542</v>
      </c>
      <c r="V2415" s="7" t="s">
        <v>696</v>
      </c>
      <c r="W2415" s="0" t="s">
        <v>3207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3209</v>
      </c>
      <c r="B2416" s="6" t="s">
        <v>49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1541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1544</v>
      </c>
      <c r="V2416" s="7" t="s">
        <v>696</v>
      </c>
      <c r="W2416" s="0" t="s">
        <v>3208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3210</v>
      </c>
      <c r="B2417" s="6" t="s">
        <v>29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1942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51</v>
      </c>
      <c r="V2417" s="7" t="s">
        <v>696</v>
      </c>
      <c r="W2417" s="0" t="s">
        <v>3141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3211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1539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0</v>
      </c>
      <c r="T2418" s="7">
        <v>0</v>
      </c>
      <c r="U2418" s="7" t="s">
        <v>332</v>
      </c>
      <c r="V2418" s="7" t="s">
        <v>696</v>
      </c>
      <c r="W2418" s="0" t="s">
        <v>3210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3212</v>
      </c>
      <c r="B2419" s="6" t="s">
        <v>29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1541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0</v>
      </c>
      <c r="S2419" s="7">
        <v>0</v>
      </c>
      <c r="T2419" s="7">
        <v>0</v>
      </c>
      <c r="U2419" s="7" t="s">
        <v>1542</v>
      </c>
      <c r="V2419" s="7" t="s">
        <v>696</v>
      </c>
      <c r="W2419" s="0" t="s">
        <v>3211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3213</v>
      </c>
      <c r="B2420" s="6" t="s">
        <v>49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1541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0</v>
      </c>
      <c r="S2420" s="7">
        <v>0</v>
      </c>
      <c r="T2420" s="7">
        <v>0</v>
      </c>
      <c r="U2420" s="7" t="s">
        <v>1544</v>
      </c>
      <c r="V2420" s="7" t="s">
        <v>696</v>
      </c>
      <c r="W2420" s="0" t="s">
        <v>3212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3214</v>
      </c>
      <c r="B2421" s="6" t="s">
        <v>29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1947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0</v>
      </c>
      <c r="T2421" s="7">
        <v>0</v>
      </c>
      <c r="U2421" s="7" t="s">
        <v>51</v>
      </c>
      <c r="V2421" s="7" t="s">
        <v>696</v>
      </c>
      <c r="W2421" s="0" t="s">
        <v>3141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3215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1539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332</v>
      </c>
      <c r="V2422" s="7" t="s">
        <v>696</v>
      </c>
      <c r="W2422" s="0" t="s">
        <v>3214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3216</v>
      </c>
      <c r="B2423" s="6" t="s">
        <v>29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1541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1542</v>
      </c>
      <c r="V2423" s="7" t="s">
        <v>696</v>
      </c>
      <c r="W2423" s="0" t="s">
        <v>3215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3217</v>
      </c>
      <c r="B2424" s="6" t="s">
        <v>49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1541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0</v>
      </c>
      <c r="T2424" s="7">
        <v>0</v>
      </c>
      <c r="U2424" s="7" t="s">
        <v>1544</v>
      </c>
      <c r="V2424" s="7" t="s">
        <v>696</v>
      </c>
      <c r="W2424" s="0" t="s">
        <v>3216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3218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2561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47</v>
      </c>
      <c r="V2425" s="7" t="s">
        <v>696</v>
      </c>
      <c r="W2425" s="0" t="s">
        <v>2989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3219</v>
      </c>
      <c r="B2426" s="6" t="s">
        <v>29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1975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51</v>
      </c>
      <c r="V2426" s="7" t="s">
        <v>696</v>
      </c>
      <c r="W2426" s="0" t="s">
        <v>3218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3220</v>
      </c>
      <c r="B2427" s="6" t="s">
        <v>29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1539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332</v>
      </c>
      <c r="V2427" s="7" t="s">
        <v>696</v>
      </c>
      <c r="W2427" s="0" t="s">
        <v>3219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3221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1541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0</v>
      </c>
      <c r="T2428" s="7">
        <v>0</v>
      </c>
      <c r="U2428" s="7" t="s">
        <v>1542</v>
      </c>
      <c r="V2428" s="7" t="s">
        <v>696</v>
      </c>
      <c r="W2428" s="0" t="s">
        <v>3220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3222</v>
      </c>
      <c r="B2429" s="6" t="s">
        <v>49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1541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0</v>
      </c>
      <c r="T2429" s="7">
        <v>0</v>
      </c>
      <c r="U2429" s="7" t="s">
        <v>1544</v>
      </c>
      <c r="V2429" s="7" t="s">
        <v>696</v>
      </c>
      <c r="W2429" s="0" t="s">
        <v>3221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3223</v>
      </c>
      <c r="B2430" s="6" t="s">
        <v>29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1980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0</v>
      </c>
      <c r="T2430" s="7">
        <v>0</v>
      </c>
      <c r="U2430" s="7" t="s">
        <v>51</v>
      </c>
      <c r="V2430" s="7" t="s">
        <v>696</v>
      </c>
      <c r="W2430" s="0" t="s">
        <v>3218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3224</v>
      </c>
      <c r="B2431" s="6" t="s">
        <v>29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1539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0</v>
      </c>
      <c r="T2431" s="7">
        <v>0</v>
      </c>
      <c r="U2431" s="7" t="s">
        <v>332</v>
      </c>
      <c r="V2431" s="7" t="s">
        <v>696</v>
      </c>
      <c r="W2431" s="0" t="s">
        <v>3223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3225</v>
      </c>
      <c r="B2432" s="6" t="s">
        <v>29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1541</v>
      </c>
      <c r="M2432" s="0">
        <v>0</v>
      </c>
      <c r="N2432" s="0">
        <v>0</v>
      </c>
      <c r="O2432" s="0">
        <v>0</v>
      </c>
      <c r="P2432" s="0" t="s">
        <v>30</v>
      </c>
      <c r="Q2432" s="0">
        <v>0</v>
      </c>
      <c r="R2432" s="7">
        <v>0</v>
      </c>
      <c r="S2432" s="7">
        <v>0</v>
      </c>
      <c r="T2432" s="7">
        <v>0</v>
      </c>
      <c r="U2432" s="7" t="s">
        <v>1542</v>
      </c>
      <c r="V2432" s="7" t="s">
        <v>696</v>
      </c>
      <c r="W2432" s="0" t="s">
        <v>3224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3226</v>
      </c>
      <c r="B2433" s="6" t="s">
        <v>49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1541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0</v>
      </c>
      <c r="S2433" s="7">
        <v>0</v>
      </c>
      <c r="T2433" s="7">
        <v>0</v>
      </c>
      <c r="U2433" s="7" t="s">
        <v>1544</v>
      </c>
      <c r="V2433" s="7" t="s">
        <v>696</v>
      </c>
      <c r="W2433" s="0" t="s">
        <v>3225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3227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1985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0</v>
      </c>
      <c r="S2434" s="7">
        <v>0</v>
      </c>
      <c r="T2434" s="7">
        <v>0</v>
      </c>
      <c r="U2434" s="7" t="s">
        <v>51</v>
      </c>
      <c r="V2434" s="7" t="s">
        <v>696</v>
      </c>
      <c r="W2434" s="0" t="s">
        <v>3218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3228</v>
      </c>
      <c r="B2435" s="6" t="s">
        <v>29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1539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0</v>
      </c>
      <c r="S2435" s="7">
        <v>0</v>
      </c>
      <c r="T2435" s="7">
        <v>0</v>
      </c>
      <c r="U2435" s="7" t="s">
        <v>332</v>
      </c>
      <c r="V2435" s="7" t="s">
        <v>696</v>
      </c>
      <c r="W2435" s="0" t="s">
        <v>3227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3229</v>
      </c>
      <c r="B2436" s="6" t="s">
        <v>29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1541</v>
      </c>
      <c r="M2436" s="0">
        <v>0</v>
      </c>
      <c r="N2436" s="0">
        <v>0</v>
      </c>
      <c r="O2436" s="0">
        <v>0</v>
      </c>
      <c r="P2436" s="0" t="s">
        <v>30</v>
      </c>
      <c r="Q2436" s="0">
        <v>0</v>
      </c>
      <c r="R2436" s="7">
        <v>0</v>
      </c>
      <c r="S2436" s="7">
        <v>0</v>
      </c>
      <c r="T2436" s="7">
        <v>0</v>
      </c>
      <c r="U2436" s="7" t="s">
        <v>1542</v>
      </c>
      <c r="V2436" s="7" t="s">
        <v>696</v>
      </c>
      <c r="W2436" s="0" t="s">
        <v>3228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3230</v>
      </c>
      <c r="B2437" s="6" t="s">
        <v>49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1541</v>
      </c>
      <c r="M2437" s="0">
        <v>0</v>
      </c>
      <c r="N2437" s="0">
        <v>0</v>
      </c>
      <c r="O2437" s="0">
        <v>0</v>
      </c>
      <c r="P2437" s="0" t="s">
        <v>30</v>
      </c>
      <c r="Q2437" s="0">
        <v>0</v>
      </c>
      <c r="R2437" s="7">
        <v>0</v>
      </c>
      <c r="S2437" s="7">
        <v>0</v>
      </c>
      <c r="T2437" s="7">
        <v>0</v>
      </c>
      <c r="U2437" s="7" t="s">
        <v>1544</v>
      </c>
      <c r="V2437" s="7" t="s">
        <v>696</v>
      </c>
      <c r="W2437" s="0" t="s">
        <v>3229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3231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2001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0</v>
      </c>
      <c r="S2438" s="7">
        <v>0</v>
      </c>
      <c r="T2438" s="7">
        <v>0</v>
      </c>
      <c r="U2438" s="7" t="s">
        <v>51</v>
      </c>
      <c r="V2438" s="7" t="s">
        <v>696</v>
      </c>
      <c r="W2438" s="0" t="s">
        <v>3218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3232</v>
      </c>
      <c r="B2439" s="6" t="s">
        <v>29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1539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0</v>
      </c>
      <c r="S2439" s="7">
        <v>0</v>
      </c>
      <c r="T2439" s="7">
        <v>0</v>
      </c>
      <c r="U2439" s="7" t="s">
        <v>332</v>
      </c>
      <c r="V2439" s="7" t="s">
        <v>696</v>
      </c>
      <c r="W2439" s="0" t="s">
        <v>3231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3233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1541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0</v>
      </c>
      <c r="T2440" s="7">
        <v>0</v>
      </c>
      <c r="U2440" s="7" t="s">
        <v>1542</v>
      </c>
      <c r="V2440" s="7" t="s">
        <v>696</v>
      </c>
      <c r="W2440" s="0" t="s">
        <v>3232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3234</v>
      </c>
      <c r="B2441" s="6" t="s">
        <v>49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1541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0</v>
      </c>
      <c r="S2441" s="7">
        <v>0</v>
      </c>
      <c r="T2441" s="7">
        <v>0</v>
      </c>
      <c r="U2441" s="7" t="s">
        <v>1544</v>
      </c>
      <c r="V2441" s="7" t="s">
        <v>696</v>
      </c>
      <c r="W2441" s="0" t="s">
        <v>3233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3235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2579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0</v>
      </c>
      <c r="T2442" s="7">
        <v>0</v>
      </c>
      <c r="U2442" s="7" t="s">
        <v>47</v>
      </c>
      <c r="V2442" s="7" t="s">
        <v>696</v>
      </c>
      <c r="W2442" s="0" t="s">
        <v>2989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3236</v>
      </c>
      <c r="B2443" s="6" t="s">
        <v>29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2581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0</v>
      </c>
      <c r="T2443" s="7">
        <v>0</v>
      </c>
      <c r="U2443" s="7" t="s">
        <v>51</v>
      </c>
      <c r="V2443" s="7" t="s">
        <v>696</v>
      </c>
      <c r="W2443" s="0" t="s">
        <v>3235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3237</v>
      </c>
      <c r="B2444" s="6" t="s">
        <v>29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1539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0</v>
      </c>
      <c r="T2444" s="7">
        <v>0</v>
      </c>
      <c r="U2444" s="7" t="s">
        <v>332</v>
      </c>
      <c r="V2444" s="7" t="s">
        <v>696</v>
      </c>
      <c r="W2444" s="0" t="s">
        <v>3236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3238</v>
      </c>
      <c r="B2445" s="6" t="s">
        <v>29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1541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1542</v>
      </c>
      <c r="V2445" s="7" t="s">
        <v>696</v>
      </c>
      <c r="W2445" s="0" t="s">
        <v>3237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3239</v>
      </c>
      <c r="B2446" s="6" t="s">
        <v>49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1541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0</v>
      </c>
      <c r="S2446" s="7">
        <v>0</v>
      </c>
      <c r="T2446" s="7">
        <v>0</v>
      </c>
      <c r="U2446" s="7" t="s">
        <v>1544</v>
      </c>
      <c r="V2446" s="7" t="s">
        <v>696</v>
      </c>
      <c r="W2446" s="0" t="s">
        <v>3238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3240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718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0</v>
      </c>
      <c r="T2447" s="7">
        <v>0</v>
      </c>
      <c r="U2447" s="7" t="s">
        <v>51</v>
      </c>
      <c r="V2447" s="7" t="s">
        <v>696</v>
      </c>
      <c r="W2447" s="0" t="s">
        <v>3235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3241</v>
      </c>
      <c r="B2448" s="6" t="s">
        <v>29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1539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0</v>
      </c>
      <c r="T2448" s="7">
        <v>0</v>
      </c>
      <c r="U2448" s="7" t="s">
        <v>332</v>
      </c>
      <c r="V2448" s="7" t="s">
        <v>696</v>
      </c>
      <c r="W2448" s="0" t="s">
        <v>3240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3242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1541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0</v>
      </c>
      <c r="S2449" s="7">
        <v>0</v>
      </c>
      <c r="T2449" s="7">
        <v>0</v>
      </c>
      <c r="U2449" s="7" t="s">
        <v>1542</v>
      </c>
      <c r="V2449" s="7" t="s">
        <v>696</v>
      </c>
      <c r="W2449" s="0" t="s">
        <v>3241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3243</v>
      </c>
      <c r="B2450" s="6" t="s">
        <v>49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1541</v>
      </c>
      <c r="M2450" s="0">
        <v>0</v>
      </c>
      <c r="N2450" s="0">
        <v>0</v>
      </c>
      <c r="O2450" s="0">
        <v>0</v>
      </c>
      <c r="P2450" s="0" t="s">
        <v>30</v>
      </c>
      <c r="Q2450" s="0">
        <v>0</v>
      </c>
      <c r="R2450" s="7">
        <v>0</v>
      </c>
      <c r="S2450" s="7">
        <v>0</v>
      </c>
      <c r="T2450" s="7">
        <v>0</v>
      </c>
      <c r="U2450" s="7" t="s">
        <v>1544</v>
      </c>
      <c r="V2450" s="7" t="s">
        <v>696</v>
      </c>
      <c r="W2450" s="0" t="s">
        <v>3242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3244</v>
      </c>
      <c r="B2451" s="6" t="s">
        <v>29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716</v>
      </c>
      <c r="M2451" s="0">
        <v>0</v>
      </c>
      <c r="N2451" s="0">
        <v>0</v>
      </c>
      <c r="O2451" s="0">
        <v>0</v>
      </c>
      <c r="P2451" s="0" t="s">
        <v>30</v>
      </c>
      <c r="Q2451" s="0">
        <v>0</v>
      </c>
      <c r="R2451" s="7">
        <v>0</v>
      </c>
      <c r="S2451" s="7">
        <v>0</v>
      </c>
      <c r="T2451" s="7">
        <v>0</v>
      </c>
      <c r="U2451" s="7" t="s">
        <v>51</v>
      </c>
      <c r="V2451" s="7" t="s">
        <v>696</v>
      </c>
      <c r="W2451" s="0" t="s">
        <v>3235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3245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1539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0</v>
      </c>
      <c r="T2452" s="7">
        <v>0</v>
      </c>
      <c r="U2452" s="7" t="s">
        <v>332</v>
      </c>
      <c r="V2452" s="7" t="s">
        <v>696</v>
      </c>
      <c r="W2452" s="0" t="s">
        <v>3244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3246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1541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0</v>
      </c>
      <c r="S2453" s="7">
        <v>0</v>
      </c>
      <c r="T2453" s="7">
        <v>0</v>
      </c>
      <c r="U2453" s="7" t="s">
        <v>1542</v>
      </c>
      <c r="V2453" s="7" t="s">
        <v>696</v>
      </c>
      <c r="W2453" s="0" t="s">
        <v>3245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3247</v>
      </c>
      <c r="B2454" s="6" t="s">
        <v>49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1541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1544</v>
      </c>
      <c r="V2454" s="7" t="s">
        <v>696</v>
      </c>
      <c r="W2454" s="0" t="s">
        <v>3246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3248</v>
      </c>
      <c r="B2455" s="6" t="s">
        <v>29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2594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51</v>
      </c>
      <c r="V2455" s="7" t="s">
        <v>696</v>
      </c>
      <c r="W2455" s="0" t="s">
        <v>3235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3249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1539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0</v>
      </c>
      <c r="T2456" s="7">
        <v>0</v>
      </c>
      <c r="U2456" s="7" t="s">
        <v>332</v>
      </c>
      <c r="V2456" s="7" t="s">
        <v>696</v>
      </c>
      <c r="W2456" s="0" t="s">
        <v>3248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3250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1541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0</v>
      </c>
      <c r="T2457" s="7">
        <v>0</v>
      </c>
      <c r="U2457" s="7" t="s">
        <v>1542</v>
      </c>
      <c r="V2457" s="7" t="s">
        <v>696</v>
      </c>
      <c r="W2457" s="0" t="s">
        <v>3249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3251</v>
      </c>
      <c r="B2458" s="6" t="s">
        <v>49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1541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1544</v>
      </c>
      <c r="V2458" s="7" t="s">
        <v>696</v>
      </c>
      <c r="W2458" s="0" t="s">
        <v>3250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3252</v>
      </c>
      <c r="B2459" s="6" t="s">
        <v>29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2599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0</v>
      </c>
      <c r="T2459" s="7">
        <v>0</v>
      </c>
      <c r="U2459" s="7" t="s">
        <v>51</v>
      </c>
      <c r="V2459" s="7" t="s">
        <v>696</v>
      </c>
      <c r="W2459" s="0" t="s">
        <v>3235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3253</v>
      </c>
      <c r="B2460" s="6" t="s">
        <v>29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1539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0</v>
      </c>
      <c r="T2460" s="7">
        <v>0</v>
      </c>
      <c r="U2460" s="7" t="s">
        <v>332</v>
      </c>
      <c r="V2460" s="7" t="s">
        <v>696</v>
      </c>
      <c r="W2460" s="0" t="s">
        <v>3252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3254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1541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0</v>
      </c>
      <c r="T2461" s="7">
        <v>0</v>
      </c>
      <c r="U2461" s="7" t="s">
        <v>1542</v>
      </c>
      <c r="V2461" s="7" t="s">
        <v>696</v>
      </c>
      <c r="W2461" s="0" t="s">
        <v>3253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3255</v>
      </c>
      <c r="B2462" s="6" t="s">
        <v>49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1541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1544</v>
      </c>
      <c r="V2462" s="7" t="s">
        <v>696</v>
      </c>
      <c r="W2462" s="0" t="s">
        <v>3254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3256</v>
      </c>
      <c r="B2463" s="6" t="s">
        <v>29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2604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51</v>
      </c>
      <c r="V2463" s="7" t="s">
        <v>696</v>
      </c>
      <c r="W2463" s="0" t="s">
        <v>3235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3257</v>
      </c>
      <c r="B2464" s="6" t="s">
        <v>29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1539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0</v>
      </c>
      <c r="T2464" s="7">
        <v>0</v>
      </c>
      <c r="U2464" s="7" t="s">
        <v>332</v>
      </c>
      <c r="V2464" s="7" t="s">
        <v>696</v>
      </c>
      <c r="W2464" s="0" t="s">
        <v>3256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3258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1541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1542</v>
      </c>
      <c r="V2465" s="7" t="s">
        <v>696</v>
      </c>
      <c r="W2465" s="0" t="s">
        <v>3257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3259</v>
      </c>
      <c r="B2466" s="6" t="s">
        <v>49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1541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1544</v>
      </c>
      <c r="V2466" s="7" t="s">
        <v>696</v>
      </c>
      <c r="W2466" s="0" t="s">
        <v>3258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3260</v>
      </c>
      <c r="B2467" s="6" t="s">
        <v>29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2061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47</v>
      </c>
      <c r="V2467" s="7" t="s">
        <v>696</v>
      </c>
      <c r="W2467" s="0" t="s">
        <v>2989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3261</v>
      </c>
      <c r="B2468" s="6" t="s">
        <v>29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2063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51</v>
      </c>
      <c r="V2468" s="7" t="s">
        <v>696</v>
      </c>
      <c r="W2468" s="0" t="s">
        <v>3260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3262</v>
      </c>
      <c r="B2469" s="6" t="s">
        <v>29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1539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0</v>
      </c>
      <c r="T2469" s="7">
        <v>0</v>
      </c>
      <c r="U2469" s="7" t="s">
        <v>332</v>
      </c>
      <c r="V2469" s="7" t="s">
        <v>696</v>
      </c>
      <c r="W2469" s="0" t="s">
        <v>3261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3263</v>
      </c>
      <c r="B2470" s="6" t="s">
        <v>29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1541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1542</v>
      </c>
      <c r="V2470" s="7" t="s">
        <v>696</v>
      </c>
      <c r="W2470" s="0" t="s">
        <v>3262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3264</v>
      </c>
      <c r="B2471" s="6" t="s">
        <v>49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1541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0</v>
      </c>
      <c r="T2471" s="7">
        <v>0</v>
      </c>
      <c r="U2471" s="7" t="s">
        <v>1544</v>
      </c>
      <c r="V2471" s="7" t="s">
        <v>696</v>
      </c>
      <c r="W2471" s="0" t="s">
        <v>3263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3265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2068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0</v>
      </c>
      <c r="T2472" s="7">
        <v>0</v>
      </c>
      <c r="U2472" s="7" t="s">
        <v>51</v>
      </c>
      <c r="V2472" s="7" t="s">
        <v>696</v>
      </c>
      <c r="W2472" s="0" t="s">
        <v>3260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3266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1539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0</v>
      </c>
      <c r="T2473" s="7">
        <v>0</v>
      </c>
      <c r="U2473" s="7" t="s">
        <v>332</v>
      </c>
      <c r="V2473" s="7" t="s">
        <v>696</v>
      </c>
      <c r="W2473" s="0" t="s">
        <v>3265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3267</v>
      </c>
      <c r="B2474" s="6" t="s">
        <v>29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1541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1542</v>
      </c>
      <c r="V2474" s="7" t="s">
        <v>696</v>
      </c>
      <c r="W2474" s="0" t="s">
        <v>3266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3268</v>
      </c>
      <c r="B2475" s="6" t="s">
        <v>49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1541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1544</v>
      </c>
      <c r="V2475" s="7" t="s">
        <v>696</v>
      </c>
      <c r="W2475" s="0" t="s">
        <v>3267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3269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2073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51</v>
      </c>
      <c r="V2476" s="7" t="s">
        <v>696</v>
      </c>
      <c r="W2476" s="0" t="s">
        <v>3260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3270</v>
      </c>
      <c r="B2477" s="6" t="s">
        <v>29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1539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332</v>
      </c>
      <c r="V2477" s="7" t="s">
        <v>696</v>
      </c>
      <c r="W2477" s="0" t="s">
        <v>3269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3271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1541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1542</v>
      </c>
      <c r="V2478" s="7" t="s">
        <v>696</v>
      </c>
      <c r="W2478" s="0" t="s">
        <v>3270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3272</v>
      </c>
      <c r="B2479" s="6" t="s">
        <v>49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1541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1544</v>
      </c>
      <c r="V2479" s="7" t="s">
        <v>696</v>
      </c>
      <c r="W2479" s="0" t="s">
        <v>3271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3273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2078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51</v>
      </c>
      <c r="V2480" s="7" t="s">
        <v>696</v>
      </c>
      <c r="W2480" s="0" t="s">
        <v>3260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3274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1539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332</v>
      </c>
      <c r="V2481" s="7" t="s">
        <v>696</v>
      </c>
      <c r="W2481" s="0" t="s">
        <v>3273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3275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1541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1542</v>
      </c>
      <c r="V2482" s="7" t="s">
        <v>696</v>
      </c>
      <c r="W2482" s="0" t="s">
        <v>3274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3276</v>
      </c>
      <c r="B2483" s="6" t="s">
        <v>49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1541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1544</v>
      </c>
      <c r="V2483" s="7" t="s">
        <v>696</v>
      </c>
      <c r="W2483" s="0" t="s">
        <v>3275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3277</v>
      </c>
      <c r="B2484" s="6" t="s">
        <v>29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2083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51</v>
      </c>
      <c r="V2484" s="7" t="s">
        <v>696</v>
      </c>
      <c r="W2484" s="0" t="s">
        <v>3260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3278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1539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0</v>
      </c>
      <c r="T2485" s="7">
        <v>0</v>
      </c>
      <c r="U2485" s="7" t="s">
        <v>332</v>
      </c>
      <c r="V2485" s="7" t="s">
        <v>696</v>
      </c>
      <c r="W2485" s="0" t="s">
        <v>3277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3279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1541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1542</v>
      </c>
      <c r="V2486" s="7" t="s">
        <v>696</v>
      </c>
      <c r="W2486" s="0" t="s">
        <v>3278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3280</v>
      </c>
      <c r="B2487" s="6" t="s">
        <v>49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1541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1544</v>
      </c>
      <c r="V2487" s="7" t="s">
        <v>696</v>
      </c>
      <c r="W2487" s="0" t="s">
        <v>3279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3281</v>
      </c>
      <c r="B2488" s="6" t="s">
        <v>29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3282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407067.58</v>
      </c>
      <c r="S2488" s="7">
        <v>356917.65</v>
      </c>
      <c r="T2488" s="7">
        <v>50149.93</v>
      </c>
      <c r="U2488" s="7" t="s">
        <v>41</v>
      </c>
      <c r="V2488" s="7" t="s">
        <v>33</v>
      </c>
      <c r="W2488" s="0" t="s">
        <v>2324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3283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2329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205718.12</v>
      </c>
      <c r="S2489" s="7">
        <v>205718.12</v>
      </c>
      <c r="T2489" s="7">
        <v>0</v>
      </c>
      <c r="U2489" s="7" t="s">
        <v>47</v>
      </c>
      <c r="V2489" s="7" t="s">
        <v>33</v>
      </c>
      <c r="W2489" s="0" t="s">
        <v>3281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3284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1537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176042.1</v>
      </c>
      <c r="S2490" s="7">
        <v>176042.1</v>
      </c>
      <c r="T2490" s="7">
        <v>0</v>
      </c>
      <c r="U2490" s="7" t="s">
        <v>51</v>
      </c>
      <c r="V2490" s="7" t="s">
        <v>33</v>
      </c>
      <c r="W2490" s="0" t="s">
        <v>3283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3285</v>
      </c>
      <c r="B2491" s="6" t="s">
        <v>29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1539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176042.1</v>
      </c>
      <c r="S2491" s="7">
        <v>176042.1</v>
      </c>
      <c r="T2491" s="7">
        <v>0</v>
      </c>
      <c r="U2491" s="7" t="s">
        <v>332</v>
      </c>
      <c r="V2491" s="7" t="s">
        <v>33</v>
      </c>
      <c r="W2491" s="0" t="s">
        <v>3284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3286</v>
      </c>
      <c r="B2492" s="6" t="s">
        <v>29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1541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176042.1</v>
      </c>
      <c r="S2492" s="7">
        <v>176042.1</v>
      </c>
      <c r="T2492" s="7">
        <v>0</v>
      </c>
      <c r="U2492" s="7" t="s">
        <v>1542</v>
      </c>
      <c r="V2492" s="7" t="s">
        <v>33</v>
      </c>
      <c r="W2492" s="0" t="s">
        <v>3285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3287</v>
      </c>
      <c r="B2493" s="6" t="s">
        <v>49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1541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176042.1</v>
      </c>
      <c r="S2493" s="7">
        <v>176042.1</v>
      </c>
      <c r="T2493" s="7">
        <v>0</v>
      </c>
      <c r="U2493" s="7" t="s">
        <v>1544</v>
      </c>
      <c r="V2493" s="7" t="s">
        <v>33</v>
      </c>
      <c r="W2493" s="0" t="s">
        <v>3286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3287</v>
      </c>
      <c r="B2494" s="6" t="s">
        <v>30</v>
      </c>
      <c r="C2494" s="6" t="s">
        <v>30</v>
      </c>
      <c r="D2494" s="6">
        <v>2023</v>
      </c>
      <c r="E2494" s="6">
        <v>1</v>
      </c>
      <c r="F2494" s="6" t="s">
        <v>33</v>
      </c>
      <c r="G2494" s="6" t="s">
        <v>68</v>
      </c>
      <c r="H2494" s="6">
        <v>6</v>
      </c>
      <c r="I2494" s="6">
        <v>0</v>
      </c>
      <c r="J2494" s="10">
        <v>44942</v>
      </c>
      <c r="K2494" s="10" t="s">
        <v>73</v>
      </c>
      <c r="L2494" s="0" t="s">
        <v>769</v>
      </c>
      <c r="M2494" s="0">
        <v>1342</v>
      </c>
      <c r="N2494" s="0">
        <v>1</v>
      </c>
      <c r="O2494" s="0">
        <v>0</v>
      </c>
      <c r="P2494" s="0" t="s">
        <v>108</v>
      </c>
      <c r="Q2494" s="0">
        <v>0</v>
      </c>
      <c r="R2494" s="7">
        <v>0</v>
      </c>
      <c r="S2494" s="7">
        <v>88021.05</v>
      </c>
      <c r="T2494" s="7">
        <v>0</v>
      </c>
      <c r="U2494" s="7" t="s">
        <v>1544</v>
      </c>
      <c r="V2494" s="7" t="s">
        <v>33</v>
      </c>
      <c r="W2494" s="0" t="s">
        <v>3286</v>
      </c>
      <c r="X2494" s="0">
        <v>1</v>
      </c>
      <c r="Y2494" s="0" t="s">
        <v>108</v>
      </c>
      <c r="Z2494" s="7" t="s">
        <v>35</v>
      </c>
      <c r="AA2494" s="7" t="s">
        <v>70</v>
      </c>
      <c r="AB2494" s="0" t="s">
        <v>30</v>
      </c>
    </row>
    <row r="2495">
      <c r="A2495" s="6" t="s">
        <v>3287</v>
      </c>
      <c r="B2495" s="6" t="s">
        <v>30</v>
      </c>
      <c r="C2495" s="6" t="s">
        <v>30</v>
      </c>
      <c r="D2495" s="6">
        <v>2023</v>
      </c>
      <c r="E2495" s="6">
        <v>1</v>
      </c>
      <c r="F2495" s="6" t="s">
        <v>33</v>
      </c>
      <c r="G2495" s="6" t="s">
        <v>68</v>
      </c>
      <c r="H2495" s="6">
        <v>8</v>
      </c>
      <c r="I2495" s="6">
        <v>0</v>
      </c>
      <c r="J2495" s="10">
        <v>44957</v>
      </c>
      <c r="K2495" s="10" t="s">
        <v>74</v>
      </c>
      <c r="L2495" s="0" t="s">
        <v>126</v>
      </c>
      <c r="M2495" s="0">
        <v>1343</v>
      </c>
      <c r="N2495" s="0">
        <v>1</v>
      </c>
      <c r="O2495" s="0">
        <v>0</v>
      </c>
      <c r="P2495" s="0" t="s">
        <v>108</v>
      </c>
      <c r="Q2495" s="0">
        <v>0</v>
      </c>
      <c r="R2495" s="7">
        <v>0</v>
      </c>
      <c r="S2495" s="7">
        <v>88021.05</v>
      </c>
      <c r="T2495" s="7">
        <v>0</v>
      </c>
      <c r="U2495" s="7" t="s">
        <v>1544</v>
      </c>
      <c r="V2495" s="7" t="s">
        <v>33</v>
      </c>
      <c r="W2495" s="0" t="s">
        <v>3286</v>
      </c>
      <c r="X2495" s="0">
        <v>1</v>
      </c>
      <c r="Y2495" s="0" t="s">
        <v>108</v>
      </c>
      <c r="Z2495" s="7" t="s">
        <v>35</v>
      </c>
      <c r="AA2495" s="7" t="s">
        <v>70</v>
      </c>
      <c r="AB2495" s="0" t="s">
        <v>30</v>
      </c>
    </row>
    <row r="2496">
      <c r="A2496" s="6" t="s">
        <v>3287</v>
      </c>
      <c r="B2496" s="6" t="s">
        <v>30</v>
      </c>
      <c r="C2496" s="6" t="s">
        <v>30</v>
      </c>
      <c r="D2496" s="6">
        <v>2023</v>
      </c>
      <c r="E2496" s="6">
        <v>1</v>
      </c>
      <c r="F2496" s="6" t="s">
        <v>33</v>
      </c>
      <c r="G2496" s="6" t="s">
        <v>2636</v>
      </c>
      <c r="H2496" s="6">
        <v>3</v>
      </c>
      <c r="I2496" s="6">
        <v>0</v>
      </c>
      <c r="J2496" s="10">
        <v>44941</v>
      </c>
      <c r="K2496" s="10" t="s">
        <v>73</v>
      </c>
      <c r="L2496" s="0" t="s">
        <v>2637</v>
      </c>
      <c r="M2496" s="0">
        <v>1342</v>
      </c>
      <c r="N2496" s="0">
        <v>1</v>
      </c>
      <c r="O2496" s="0">
        <v>0</v>
      </c>
      <c r="P2496" s="0" t="s">
        <v>108</v>
      </c>
      <c r="Q2496" s="0">
        <v>0</v>
      </c>
      <c r="R2496" s="7">
        <v>88021.05</v>
      </c>
      <c r="S2496" s="7">
        <v>0</v>
      </c>
      <c r="T2496" s="7">
        <v>0</v>
      </c>
      <c r="U2496" s="7" t="s">
        <v>1544</v>
      </c>
      <c r="V2496" s="7" t="s">
        <v>33</v>
      </c>
      <c r="W2496" s="0" t="s">
        <v>3286</v>
      </c>
      <c r="X2496" s="0">
        <v>1</v>
      </c>
      <c r="Y2496" s="0" t="s">
        <v>108</v>
      </c>
      <c r="Z2496" s="7" t="s">
        <v>35</v>
      </c>
      <c r="AA2496" s="7" t="s">
        <v>70</v>
      </c>
      <c r="AB2496" s="0" t="s">
        <v>30</v>
      </c>
    </row>
    <row r="2497">
      <c r="A2497" s="6" t="s">
        <v>3287</v>
      </c>
      <c r="B2497" s="6" t="s">
        <v>30</v>
      </c>
      <c r="C2497" s="6" t="s">
        <v>30</v>
      </c>
      <c r="D2497" s="6">
        <v>2023</v>
      </c>
      <c r="E2497" s="6">
        <v>1</v>
      </c>
      <c r="F2497" s="6" t="s">
        <v>33</v>
      </c>
      <c r="G2497" s="6" t="s">
        <v>2636</v>
      </c>
      <c r="H2497" s="6">
        <v>4</v>
      </c>
      <c r="I2497" s="6">
        <v>0</v>
      </c>
      <c r="J2497" s="10">
        <v>44957</v>
      </c>
      <c r="K2497" s="10" t="s">
        <v>74</v>
      </c>
      <c r="L2497" s="0" t="s">
        <v>2638</v>
      </c>
      <c r="M2497" s="0">
        <v>1343</v>
      </c>
      <c r="N2497" s="0">
        <v>1</v>
      </c>
      <c r="O2497" s="0">
        <v>0</v>
      </c>
      <c r="P2497" s="0" t="s">
        <v>108</v>
      </c>
      <c r="Q2497" s="0">
        <v>0</v>
      </c>
      <c r="R2497" s="7">
        <v>88021.05</v>
      </c>
      <c r="S2497" s="7">
        <v>0</v>
      </c>
      <c r="T2497" s="7">
        <v>0</v>
      </c>
      <c r="U2497" s="7" t="s">
        <v>1544</v>
      </c>
      <c r="V2497" s="7" t="s">
        <v>33</v>
      </c>
      <c r="W2497" s="0" t="s">
        <v>3286</v>
      </c>
      <c r="X2497" s="0">
        <v>1</v>
      </c>
      <c r="Y2497" s="0" t="s">
        <v>108</v>
      </c>
      <c r="Z2497" s="7" t="s">
        <v>35</v>
      </c>
      <c r="AA2497" s="7" t="s">
        <v>70</v>
      </c>
      <c r="AB2497" s="0" t="s">
        <v>30</v>
      </c>
    </row>
    <row r="2498">
      <c r="A2498" s="6" t="s">
        <v>3288</v>
      </c>
      <c r="B2498" s="6" t="s">
        <v>29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1546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0</v>
      </c>
      <c r="S2498" s="7">
        <v>0</v>
      </c>
      <c r="T2498" s="7">
        <v>0</v>
      </c>
      <c r="U2498" s="7" t="s">
        <v>51</v>
      </c>
      <c r="V2498" s="7" t="s">
        <v>33</v>
      </c>
      <c r="W2498" s="0" t="s">
        <v>3283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3289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1539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332</v>
      </c>
      <c r="V2499" s="7" t="s">
        <v>33</v>
      </c>
      <c r="W2499" s="0" t="s">
        <v>3288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3290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1541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1542</v>
      </c>
      <c r="V2500" s="7" t="s">
        <v>33</v>
      </c>
      <c r="W2500" s="0" t="s">
        <v>3289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3291</v>
      </c>
      <c r="B2501" s="6" t="s">
        <v>49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1541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1544</v>
      </c>
      <c r="V2501" s="7" t="s">
        <v>33</v>
      </c>
      <c r="W2501" s="0" t="s">
        <v>3290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3292</v>
      </c>
      <c r="B2502" s="6" t="s">
        <v>29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1556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1100.82</v>
      </c>
      <c r="S2502" s="7">
        <v>1100.82</v>
      </c>
      <c r="T2502" s="7">
        <v>0</v>
      </c>
      <c r="U2502" s="7" t="s">
        <v>51</v>
      </c>
      <c r="V2502" s="7" t="s">
        <v>33</v>
      </c>
      <c r="W2502" s="0" t="s">
        <v>3283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3293</v>
      </c>
      <c r="B2503" s="6" t="s">
        <v>29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1539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1100.82</v>
      </c>
      <c r="S2503" s="7">
        <v>1100.82</v>
      </c>
      <c r="T2503" s="7">
        <v>0</v>
      </c>
      <c r="U2503" s="7" t="s">
        <v>332</v>
      </c>
      <c r="V2503" s="7" t="s">
        <v>33</v>
      </c>
      <c r="W2503" s="0" t="s">
        <v>3292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3294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1541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1100.82</v>
      </c>
      <c r="S2504" s="7">
        <v>1100.82</v>
      </c>
      <c r="T2504" s="7">
        <v>0</v>
      </c>
      <c r="U2504" s="7" t="s">
        <v>1542</v>
      </c>
      <c r="V2504" s="7" t="s">
        <v>33</v>
      </c>
      <c r="W2504" s="0" t="s">
        <v>3293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3295</v>
      </c>
      <c r="B2505" s="6" t="s">
        <v>49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1541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1100.82</v>
      </c>
      <c r="S2505" s="7">
        <v>1100.82</v>
      </c>
      <c r="T2505" s="7">
        <v>0</v>
      </c>
      <c r="U2505" s="7" t="s">
        <v>1544</v>
      </c>
      <c r="V2505" s="7" t="s">
        <v>33</v>
      </c>
      <c r="W2505" s="0" t="s">
        <v>3294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3295</v>
      </c>
      <c r="B2506" s="6" t="s">
        <v>30</v>
      </c>
      <c r="C2506" s="6" t="s">
        <v>30</v>
      </c>
      <c r="D2506" s="6">
        <v>2023</v>
      </c>
      <c r="E2506" s="6">
        <v>1</v>
      </c>
      <c r="F2506" s="6" t="s">
        <v>33</v>
      </c>
      <c r="G2506" s="6" t="s">
        <v>68</v>
      </c>
      <c r="H2506" s="6">
        <v>6</v>
      </c>
      <c r="I2506" s="6">
        <v>0</v>
      </c>
      <c r="J2506" s="10">
        <v>44942</v>
      </c>
      <c r="K2506" s="10" t="s">
        <v>73</v>
      </c>
      <c r="L2506" s="0" t="s">
        <v>769</v>
      </c>
      <c r="M2506" s="0">
        <v>1342</v>
      </c>
      <c r="N2506" s="0">
        <v>1</v>
      </c>
      <c r="O2506" s="0">
        <v>0</v>
      </c>
      <c r="P2506" s="0" t="s">
        <v>108</v>
      </c>
      <c r="Q2506" s="0">
        <v>0</v>
      </c>
      <c r="R2506" s="7">
        <v>0</v>
      </c>
      <c r="S2506" s="7">
        <v>550.41</v>
      </c>
      <c r="T2506" s="7">
        <v>0</v>
      </c>
      <c r="U2506" s="7" t="s">
        <v>1544</v>
      </c>
      <c r="V2506" s="7" t="s">
        <v>33</v>
      </c>
      <c r="W2506" s="0" t="s">
        <v>3294</v>
      </c>
      <c r="X2506" s="0">
        <v>1</v>
      </c>
      <c r="Y2506" s="0" t="s">
        <v>108</v>
      </c>
      <c r="Z2506" s="7" t="s">
        <v>35</v>
      </c>
      <c r="AA2506" s="7" t="s">
        <v>70</v>
      </c>
      <c r="AB2506" s="0" t="s">
        <v>30</v>
      </c>
    </row>
    <row r="2507">
      <c r="A2507" s="6" t="s">
        <v>3295</v>
      </c>
      <c r="B2507" s="6" t="s">
        <v>30</v>
      </c>
      <c r="C2507" s="6" t="s">
        <v>30</v>
      </c>
      <c r="D2507" s="6">
        <v>2023</v>
      </c>
      <c r="E2507" s="6">
        <v>1</v>
      </c>
      <c r="F2507" s="6" t="s">
        <v>33</v>
      </c>
      <c r="G2507" s="6" t="s">
        <v>68</v>
      </c>
      <c r="H2507" s="6">
        <v>8</v>
      </c>
      <c r="I2507" s="6">
        <v>0</v>
      </c>
      <c r="J2507" s="10">
        <v>44957</v>
      </c>
      <c r="K2507" s="10" t="s">
        <v>74</v>
      </c>
      <c r="L2507" s="0" t="s">
        <v>126</v>
      </c>
      <c r="M2507" s="0">
        <v>1343</v>
      </c>
      <c r="N2507" s="0">
        <v>1</v>
      </c>
      <c r="O2507" s="0">
        <v>0</v>
      </c>
      <c r="P2507" s="0" t="s">
        <v>108</v>
      </c>
      <c r="Q2507" s="0">
        <v>0</v>
      </c>
      <c r="R2507" s="7">
        <v>0</v>
      </c>
      <c r="S2507" s="7">
        <v>550.41</v>
      </c>
      <c r="T2507" s="7">
        <v>0</v>
      </c>
      <c r="U2507" s="7" t="s">
        <v>1544</v>
      </c>
      <c r="V2507" s="7" t="s">
        <v>33</v>
      </c>
      <c r="W2507" s="0" t="s">
        <v>3294</v>
      </c>
      <c r="X2507" s="0">
        <v>1</v>
      </c>
      <c r="Y2507" s="0" t="s">
        <v>108</v>
      </c>
      <c r="Z2507" s="7" t="s">
        <v>35</v>
      </c>
      <c r="AA2507" s="7" t="s">
        <v>70</v>
      </c>
      <c r="AB2507" s="0" t="s">
        <v>30</v>
      </c>
    </row>
    <row r="2508">
      <c r="A2508" s="6" t="s">
        <v>3295</v>
      </c>
      <c r="B2508" s="6" t="s">
        <v>30</v>
      </c>
      <c r="C2508" s="6" t="s">
        <v>30</v>
      </c>
      <c r="D2508" s="6">
        <v>2023</v>
      </c>
      <c r="E2508" s="6">
        <v>1</v>
      </c>
      <c r="F2508" s="6" t="s">
        <v>33</v>
      </c>
      <c r="G2508" s="6" t="s">
        <v>2636</v>
      </c>
      <c r="H2508" s="6">
        <v>3</v>
      </c>
      <c r="I2508" s="6">
        <v>0</v>
      </c>
      <c r="J2508" s="10">
        <v>44941</v>
      </c>
      <c r="K2508" s="10" t="s">
        <v>73</v>
      </c>
      <c r="L2508" s="0" t="s">
        <v>2637</v>
      </c>
      <c r="M2508" s="0">
        <v>1342</v>
      </c>
      <c r="N2508" s="0">
        <v>1</v>
      </c>
      <c r="O2508" s="0">
        <v>0</v>
      </c>
      <c r="P2508" s="0" t="s">
        <v>108</v>
      </c>
      <c r="Q2508" s="0">
        <v>0</v>
      </c>
      <c r="R2508" s="7">
        <v>550.41</v>
      </c>
      <c r="S2508" s="7">
        <v>0</v>
      </c>
      <c r="T2508" s="7">
        <v>0</v>
      </c>
      <c r="U2508" s="7" t="s">
        <v>1544</v>
      </c>
      <c r="V2508" s="7" t="s">
        <v>33</v>
      </c>
      <c r="W2508" s="0" t="s">
        <v>3294</v>
      </c>
      <c r="X2508" s="0">
        <v>1</v>
      </c>
      <c r="Y2508" s="0" t="s">
        <v>108</v>
      </c>
      <c r="Z2508" s="7" t="s">
        <v>35</v>
      </c>
      <c r="AA2508" s="7" t="s">
        <v>70</v>
      </c>
      <c r="AB2508" s="0" t="s">
        <v>30</v>
      </c>
    </row>
    <row r="2509">
      <c r="A2509" s="6" t="s">
        <v>3295</v>
      </c>
      <c r="B2509" s="6" t="s">
        <v>30</v>
      </c>
      <c r="C2509" s="6" t="s">
        <v>30</v>
      </c>
      <c r="D2509" s="6">
        <v>2023</v>
      </c>
      <c r="E2509" s="6">
        <v>1</v>
      </c>
      <c r="F2509" s="6" t="s">
        <v>33</v>
      </c>
      <c r="G2509" s="6" t="s">
        <v>2636</v>
      </c>
      <c r="H2509" s="6">
        <v>4</v>
      </c>
      <c r="I2509" s="6">
        <v>0</v>
      </c>
      <c r="J2509" s="10">
        <v>44957</v>
      </c>
      <c r="K2509" s="10" t="s">
        <v>74</v>
      </c>
      <c r="L2509" s="0" t="s">
        <v>2638</v>
      </c>
      <c r="M2509" s="0">
        <v>1343</v>
      </c>
      <c r="N2509" s="0">
        <v>1</v>
      </c>
      <c r="O2509" s="0">
        <v>0</v>
      </c>
      <c r="P2509" s="0" t="s">
        <v>108</v>
      </c>
      <c r="Q2509" s="0">
        <v>0</v>
      </c>
      <c r="R2509" s="7">
        <v>550.41</v>
      </c>
      <c r="S2509" s="7">
        <v>0</v>
      </c>
      <c r="T2509" s="7">
        <v>0</v>
      </c>
      <c r="U2509" s="7" t="s">
        <v>1544</v>
      </c>
      <c r="V2509" s="7" t="s">
        <v>33</v>
      </c>
      <c r="W2509" s="0" t="s">
        <v>3294</v>
      </c>
      <c r="X2509" s="0">
        <v>1</v>
      </c>
      <c r="Y2509" s="0" t="s">
        <v>108</v>
      </c>
      <c r="Z2509" s="7" t="s">
        <v>35</v>
      </c>
      <c r="AA2509" s="7" t="s">
        <v>70</v>
      </c>
      <c r="AB2509" s="0" t="s">
        <v>30</v>
      </c>
    </row>
    <row r="2510">
      <c r="A2510" s="6" t="s">
        <v>3296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1561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51</v>
      </c>
      <c r="V2510" s="7" t="s">
        <v>33</v>
      </c>
      <c r="W2510" s="0" t="s">
        <v>3283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3297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1539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332</v>
      </c>
      <c r="V2511" s="7" t="s">
        <v>33</v>
      </c>
      <c r="W2511" s="0" t="s">
        <v>3296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3298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1541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1542</v>
      </c>
      <c r="V2512" s="7" t="s">
        <v>33</v>
      </c>
      <c r="W2512" s="0" t="s">
        <v>3297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3299</v>
      </c>
      <c r="B2513" s="6" t="s">
        <v>49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1541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1544</v>
      </c>
      <c r="V2513" s="7" t="s">
        <v>33</v>
      </c>
      <c r="W2513" s="0" t="s">
        <v>3298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3300</v>
      </c>
      <c r="B2514" s="6" t="s">
        <v>29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1566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2801.16</v>
      </c>
      <c r="S2514" s="7">
        <v>2801.16</v>
      </c>
      <c r="T2514" s="7">
        <v>0</v>
      </c>
      <c r="U2514" s="7" t="s">
        <v>51</v>
      </c>
      <c r="V2514" s="7" t="s">
        <v>33</v>
      </c>
      <c r="W2514" s="0" t="s">
        <v>3283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3301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1539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2801.16</v>
      </c>
      <c r="S2515" s="7">
        <v>2801.16</v>
      </c>
      <c r="T2515" s="7">
        <v>0</v>
      </c>
      <c r="U2515" s="7" t="s">
        <v>332</v>
      </c>
      <c r="V2515" s="7" t="s">
        <v>33</v>
      </c>
      <c r="W2515" s="0" t="s">
        <v>3300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3302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1541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2801.16</v>
      </c>
      <c r="S2516" s="7">
        <v>2801.16</v>
      </c>
      <c r="T2516" s="7">
        <v>0</v>
      </c>
      <c r="U2516" s="7" t="s">
        <v>1542</v>
      </c>
      <c r="V2516" s="7" t="s">
        <v>33</v>
      </c>
      <c r="W2516" s="0" t="s">
        <v>3301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3303</v>
      </c>
      <c r="B2517" s="6" t="s">
        <v>49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1541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2801.16</v>
      </c>
      <c r="S2517" s="7">
        <v>2801.16</v>
      </c>
      <c r="T2517" s="7">
        <v>0</v>
      </c>
      <c r="U2517" s="7" t="s">
        <v>1544</v>
      </c>
      <c r="V2517" s="7" t="s">
        <v>33</v>
      </c>
      <c r="W2517" s="0" t="s">
        <v>3302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3303</v>
      </c>
      <c r="B2518" s="6" t="s">
        <v>30</v>
      </c>
      <c r="C2518" s="6" t="s">
        <v>30</v>
      </c>
      <c r="D2518" s="6">
        <v>2023</v>
      </c>
      <c r="E2518" s="6">
        <v>1</v>
      </c>
      <c r="F2518" s="6" t="s">
        <v>33</v>
      </c>
      <c r="G2518" s="6" t="s">
        <v>68</v>
      </c>
      <c r="H2518" s="6">
        <v>8</v>
      </c>
      <c r="I2518" s="6">
        <v>0</v>
      </c>
      <c r="J2518" s="10">
        <v>44957</v>
      </c>
      <c r="K2518" s="10" t="s">
        <v>74</v>
      </c>
      <c r="L2518" s="0" t="s">
        <v>126</v>
      </c>
      <c r="M2518" s="0">
        <v>1343</v>
      </c>
      <c r="N2518" s="0">
        <v>1</v>
      </c>
      <c r="O2518" s="0">
        <v>0</v>
      </c>
      <c r="P2518" s="0" t="s">
        <v>108</v>
      </c>
      <c r="Q2518" s="0">
        <v>0</v>
      </c>
      <c r="R2518" s="7">
        <v>0</v>
      </c>
      <c r="S2518" s="7">
        <v>2801.16</v>
      </c>
      <c r="T2518" s="7">
        <v>0</v>
      </c>
      <c r="U2518" s="7" t="s">
        <v>1544</v>
      </c>
      <c r="V2518" s="7" t="s">
        <v>33</v>
      </c>
      <c r="W2518" s="0" t="s">
        <v>3302</v>
      </c>
      <c r="X2518" s="0">
        <v>1</v>
      </c>
      <c r="Y2518" s="0" t="s">
        <v>108</v>
      </c>
      <c r="Z2518" s="7" t="s">
        <v>35</v>
      </c>
      <c r="AA2518" s="7" t="s">
        <v>70</v>
      </c>
      <c r="AB2518" s="0" t="s">
        <v>30</v>
      </c>
    </row>
    <row r="2519">
      <c r="A2519" s="6" t="s">
        <v>3303</v>
      </c>
      <c r="B2519" s="6" t="s">
        <v>30</v>
      </c>
      <c r="C2519" s="6" t="s">
        <v>30</v>
      </c>
      <c r="D2519" s="6">
        <v>2023</v>
      </c>
      <c r="E2519" s="6">
        <v>1</v>
      </c>
      <c r="F2519" s="6" t="s">
        <v>33</v>
      </c>
      <c r="G2519" s="6" t="s">
        <v>2636</v>
      </c>
      <c r="H2519" s="6">
        <v>4</v>
      </c>
      <c r="I2519" s="6">
        <v>0</v>
      </c>
      <c r="J2519" s="10">
        <v>44957</v>
      </c>
      <c r="K2519" s="10" t="s">
        <v>74</v>
      </c>
      <c r="L2519" s="0" t="s">
        <v>2638</v>
      </c>
      <c r="M2519" s="0">
        <v>1343</v>
      </c>
      <c r="N2519" s="0">
        <v>1</v>
      </c>
      <c r="O2519" s="0">
        <v>0</v>
      </c>
      <c r="P2519" s="0" t="s">
        <v>108</v>
      </c>
      <c r="Q2519" s="0">
        <v>0</v>
      </c>
      <c r="R2519" s="7">
        <v>2801.16</v>
      </c>
      <c r="S2519" s="7">
        <v>0</v>
      </c>
      <c r="T2519" s="7">
        <v>0</v>
      </c>
      <c r="U2519" s="7" t="s">
        <v>1544</v>
      </c>
      <c r="V2519" s="7" t="s">
        <v>33</v>
      </c>
      <c r="W2519" s="0" t="s">
        <v>3302</v>
      </c>
      <c r="X2519" s="0">
        <v>1</v>
      </c>
      <c r="Y2519" s="0" t="s">
        <v>108</v>
      </c>
      <c r="Z2519" s="7" t="s">
        <v>35</v>
      </c>
      <c r="AA2519" s="7" t="s">
        <v>70</v>
      </c>
      <c r="AB2519" s="0" t="s">
        <v>30</v>
      </c>
    </row>
    <row r="2520">
      <c r="A2520" s="6" t="s">
        <v>3304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1571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51</v>
      </c>
      <c r="V2520" s="7" t="s">
        <v>33</v>
      </c>
      <c r="W2520" s="0" t="s">
        <v>3283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3305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1539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332</v>
      </c>
      <c r="V2521" s="7" t="s">
        <v>33</v>
      </c>
      <c r="W2521" s="0" t="s">
        <v>3304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3306</v>
      </c>
      <c r="B2522" s="6" t="s">
        <v>29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1541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1542</v>
      </c>
      <c r="V2522" s="7" t="s">
        <v>33</v>
      </c>
      <c r="W2522" s="0" t="s">
        <v>3305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3307</v>
      </c>
      <c r="B2523" s="6" t="s">
        <v>49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1541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0</v>
      </c>
      <c r="T2523" s="7">
        <v>0</v>
      </c>
      <c r="U2523" s="7" t="s">
        <v>1544</v>
      </c>
      <c r="V2523" s="7" t="s">
        <v>33</v>
      </c>
      <c r="W2523" s="0" t="s">
        <v>3306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3308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1576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0</v>
      </c>
      <c r="T2524" s="7">
        <v>0</v>
      </c>
      <c r="U2524" s="7" t="s">
        <v>51</v>
      </c>
      <c r="V2524" s="7" t="s">
        <v>33</v>
      </c>
      <c r="W2524" s="0" t="s">
        <v>3283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3309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1539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0</v>
      </c>
      <c r="S2525" s="7">
        <v>0</v>
      </c>
      <c r="T2525" s="7">
        <v>0</v>
      </c>
      <c r="U2525" s="7" t="s">
        <v>332</v>
      </c>
      <c r="V2525" s="7" t="s">
        <v>33</v>
      </c>
      <c r="W2525" s="0" t="s">
        <v>3308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3310</v>
      </c>
      <c r="B2526" s="6" t="s">
        <v>29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1541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0</v>
      </c>
      <c r="T2526" s="7">
        <v>0</v>
      </c>
      <c r="U2526" s="7" t="s">
        <v>1542</v>
      </c>
      <c r="V2526" s="7" t="s">
        <v>33</v>
      </c>
      <c r="W2526" s="0" t="s">
        <v>3309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3311</v>
      </c>
      <c r="B2527" s="6" t="s">
        <v>49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1541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0</v>
      </c>
      <c r="T2527" s="7">
        <v>0</v>
      </c>
      <c r="U2527" s="7" t="s">
        <v>1544</v>
      </c>
      <c r="V2527" s="7" t="s">
        <v>33</v>
      </c>
      <c r="W2527" s="0" t="s">
        <v>3310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3312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1581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0</v>
      </c>
      <c r="T2528" s="7">
        <v>0</v>
      </c>
      <c r="U2528" s="7" t="s">
        <v>51</v>
      </c>
      <c r="V2528" s="7" t="s">
        <v>33</v>
      </c>
      <c r="W2528" s="0" t="s">
        <v>3283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3313</v>
      </c>
      <c r="B2529" s="6" t="s">
        <v>29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1539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0</v>
      </c>
      <c r="T2529" s="7">
        <v>0</v>
      </c>
      <c r="U2529" s="7" t="s">
        <v>332</v>
      </c>
      <c r="V2529" s="7" t="s">
        <v>33</v>
      </c>
      <c r="W2529" s="0" t="s">
        <v>3312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3314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1541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0</v>
      </c>
      <c r="S2530" s="7">
        <v>0</v>
      </c>
      <c r="T2530" s="7">
        <v>0</v>
      </c>
      <c r="U2530" s="7" t="s">
        <v>1542</v>
      </c>
      <c r="V2530" s="7" t="s">
        <v>33</v>
      </c>
      <c r="W2530" s="0" t="s">
        <v>3313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3315</v>
      </c>
      <c r="B2531" s="6" t="s">
        <v>49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1541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0</v>
      </c>
      <c r="T2531" s="7">
        <v>0</v>
      </c>
      <c r="U2531" s="7" t="s">
        <v>1544</v>
      </c>
      <c r="V2531" s="7" t="s">
        <v>33</v>
      </c>
      <c r="W2531" s="0" t="s">
        <v>3314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3316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1586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17604.32</v>
      </c>
      <c r="S2532" s="7">
        <v>17604.32</v>
      </c>
      <c r="T2532" s="7">
        <v>0</v>
      </c>
      <c r="U2532" s="7" t="s">
        <v>51</v>
      </c>
      <c r="V2532" s="7" t="s">
        <v>33</v>
      </c>
      <c r="W2532" s="0" t="s">
        <v>3283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3317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1539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17604.32</v>
      </c>
      <c r="S2533" s="7">
        <v>17604.32</v>
      </c>
      <c r="T2533" s="7">
        <v>0</v>
      </c>
      <c r="U2533" s="7" t="s">
        <v>332</v>
      </c>
      <c r="V2533" s="7" t="s">
        <v>33</v>
      </c>
      <c r="W2533" s="0" t="s">
        <v>3316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3318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1541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17604.32</v>
      </c>
      <c r="S2534" s="7">
        <v>17604.32</v>
      </c>
      <c r="T2534" s="7">
        <v>0</v>
      </c>
      <c r="U2534" s="7" t="s">
        <v>1542</v>
      </c>
      <c r="V2534" s="7" t="s">
        <v>33</v>
      </c>
      <c r="W2534" s="0" t="s">
        <v>3317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3319</v>
      </c>
      <c r="B2535" s="6" t="s">
        <v>49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1541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17604.32</v>
      </c>
      <c r="S2535" s="7">
        <v>17604.32</v>
      </c>
      <c r="T2535" s="7">
        <v>0</v>
      </c>
      <c r="U2535" s="7" t="s">
        <v>1544</v>
      </c>
      <c r="V2535" s="7" t="s">
        <v>33</v>
      </c>
      <c r="W2535" s="0" t="s">
        <v>3318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3319</v>
      </c>
      <c r="B2536" s="6" t="s">
        <v>30</v>
      </c>
      <c r="C2536" s="6" t="s">
        <v>30</v>
      </c>
      <c r="D2536" s="6">
        <v>2023</v>
      </c>
      <c r="E2536" s="6">
        <v>1</v>
      </c>
      <c r="F2536" s="6" t="s">
        <v>33</v>
      </c>
      <c r="G2536" s="6" t="s">
        <v>68</v>
      </c>
      <c r="H2536" s="6">
        <v>6</v>
      </c>
      <c r="I2536" s="6">
        <v>0</v>
      </c>
      <c r="J2536" s="10">
        <v>44942</v>
      </c>
      <c r="K2536" s="10" t="s">
        <v>73</v>
      </c>
      <c r="L2536" s="0" t="s">
        <v>769</v>
      </c>
      <c r="M2536" s="0">
        <v>1342</v>
      </c>
      <c r="N2536" s="0">
        <v>1</v>
      </c>
      <c r="O2536" s="0">
        <v>0</v>
      </c>
      <c r="P2536" s="0" t="s">
        <v>108</v>
      </c>
      <c r="Q2536" s="0">
        <v>0</v>
      </c>
      <c r="R2536" s="7">
        <v>0</v>
      </c>
      <c r="S2536" s="7">
        <v>8802.16</v>
      </c>
      <c r="T2536" s="7">
        <v>0</v>
      </c>
      <c r="U2536" s="7" t="s">
        <v>1544</v>
      </c>
      <c r="V2536" s="7" t="s">
        <v>33</v>
      </c>
      <c r="W2536" s="0" t="s">
        <v>3318</v>
      </c>
      <c r="X2536" s="0">
        <v>1</v>
      </c>
      <c r="Y2536" s="0" t="s">
        <v>108</v>
      </c>
      <c r="Z2536" s="7" t="s">
        <v>35</v>
      </c>
      <c r="AA2536" s="7" t="s">
        <v>70</v>
      </c>
      <c r="AB2536" s="0" t="s">
        <v>30</v>
      </c>
    </row>
    <row r="2537">
      <c r="A2537" s="6" t="s">
        <v>3319</v>
      </c>
      <c r="B2537" s="6" t="s">
        <v>30</v>
      </c>
      <c r="C2537" s="6" t="s">
        <v>30</v>
      </c>
      <c r="D2537" s="6">
        <v>2023</v>
      </c>
      <c r="E2537" s="6">
        <v>1</v>
      </c>
      <c r="F2537" s="6" t="s">
        <v>33</v>
      </c>
      <c r="G2537" s="6" t="s">
        <v>68</v>
      </c>
      <c r="H2537" s="6">
        <v>8</v>
      </c>
      <c r="I2537" s="6">
        <v>0</v>
      </c>
      <c r="J2537" s="10">
        <v>44957</v>
      </c>
      <c r="K2537" s="10" t="s">
        <v>74</v>
      </c>
      <c r="L2537" s="0" t="s">
        <v>126</v>
      </c>
      <c r="M2537" s="0">
        <v>1343</v>
      </c>
      <c r="N2537" s="0">
        <v>1</v>
      </c>
      <c r="O2537" s="0">
        <v>0</v>
      </c>
      <c r="P2537" s="0" t="s">
        <v>108</v>
      </c>
      <c r="Q2537" s="0">
        <v>0</v>
      </c>
      <c r="R2537" s="7">
        <v>0</v>
      </c>
      <c r="S2537" s="7">
        <v>8802.16</v>
      </c>
      <c r="T2537" s="7">
        <v>0</v>
      </c>
      <c r="U2537" s="7" t="s">
        <v>1544</v>
      </c>
      <c r="V2537" s="7" t="s">
        <v>33</v>
      </c>
      <c r="W2537" s="0" t="s">
        <v>3318</v>
      </c>
      <c r="X2537" s="0">
        <v>1</v>
      </c>
      <c r="Y2537" s="0" t="s">
        <v>108</v>
      </c>
      <c r="Z2537" s="7" t="s">
        <v>35</v>
      </c>
      <c r="AA2537" s="7" t="s">
        <v>70</v>
      </c>
      <c r="AB2537" s="0" t="s">
        <v>30</v>
      </c>
    </row>
    <row r="2538">
      <c r="A2538" s="6" t="s">
        <v>3319</v>
      </c>
      <c r="B2538" s="6" t="s">
        <v>30</v>
      </c>
      <c r="C2538" s="6" t="s">
        <v>30</v>
      </c>
      <c r="D2538" s="6">
        <v>2023</v>
      </c>
      <c r="E2538" s="6">
        <v>1</v>
      </c>
      <c r="F2538" s="6" t="s">
        <v>33</v>
      </c>
      <c r="G2538" s="6" t="s">
        <v>2636</v>
      </c>
      <c r="H2538" s="6">
        <v>3</v>
      </c>
      <c r="I2538" s="6">
        <v>0</v>
      </c>
      <c r="J2538" s="10">
        <v>44941</v>
      </c>
      <c r="K2538" s="10" t="s">
        <v>73</v>
      </c>
      <c r="L2538" s="0" t="s">
        <v>2637</v>
      </c>
      <c r="M2538" s="0">
        <v>1342</v>
      </c>
      <c r="N2538" s="0">
        <v>1</v>
      </c>
      <c r="O2538" s="0">
        <v>0</v>
      </c>
      <c r="P2538" s="0" t="s">
        <v>108</v>
      </c>
      <c r="Q2538" s="0">
        <v>0</v>
      </c>
      <c r="R2538" s="7">
        <v>8802.16</v>
      </c>
      <c r="S2538" s="7">
        <v>0</v>
      </c>
      <c r="T2538" s="7">
        <v>0</v>
      </c>
      <c r="U2538" s="7" t="s">
        <v>1544</v>
      </c>
      <c r="V2538" s="7" t="s">
        <v>33</v>
      </c>
      <c r="W2538" s="0" t="s">
        <v>3318</v>
      </c>
      <c r="X2538" s="0">
        <v>1</v>
      </c>
      <c r="Y2538" s="0" t="s">
        <v>108</v>
      </c>
      <c r="Z2538" s="7" t="s">
        <v>35</v>
      </c>
      <c r="AA2538" s="7" t="s">
        <v>70</v>
      </c>
      <c r="AB2538" s="0" t="s">
        <v>30</v>
      </c>
    </row>
    <row r="2539">
      <c r="A2539" s="6" t="s">
        <v>3319</v>
      </c>
      <c r="B2539" s="6" t="s">
        <v>30</v>
      </c>
      <c r="C2539" s="6" t="s">
        <v>30</v>
      </c>
      <c r="D2539" s="6">
        <v>2023</v>
      </c>
      <c r="E2539" s="6">
        <v>1</v>
      </c>
      <c r="F2539" s="6" t="s">
        <v>33</v>
      </c>
      <c r="G2539" s="6" t="s">
        <v>2636</v>
      </c>
      <c r="H2539" s="6">
        <v>4</v>
      </c>
      <c r="I2539" s="6">
        <v>0</v>
      </c>
      <c r="J2539" s="10">
        <v>44957</v>
      </c>
      <c r="K2539" s="10" t="s">
        <v>74</v>
      </c>
      <c r="L2539" s="0" t="s">
        <v>2638</v>
      </c>
      <c r="M2539" s="0">
        <v>1343</v>
      </c>
      <c r="N2539" s="0">
        <v>1</v>
      </c>
      <c r="O2539" s="0">
        <v>0</v>
      </c>
      <c r="P2539" s="0" t="s">
        <v>108</v>
      </c>
      <c r="Q2539" s="0">
        <v>0</v>
      </c>
      <c r="R2539" s="7">
        <v>8802.16</v>
      </c>
      <c r="S2539" s="7">
        <v>0</v>
      </c>
      <c r="T2539" s="7">
        <v>0</v>
      </c>
      <c r="U2539" s="7" t="s">
        <v>1544</v>
      </c>
      <c r="V2539" s="7" t="s">
        <v>33</v>
      </c>
      <c r="W2539" s="0" t="s">
        <v>3318</v>
      </c>
      <c r="X2539" s="0">
        <v>1</v>
      </c>
      <c r="Y2539" s="0" t="s">
        <v>108</v>
      </c>
      <c r="Z2539" s="7" t="s">
        <v>35</v>
      </c>
      <c r="AA2539" s="7" t="s">
        <v>70</v>
      </c>
      <c r="AB2539" s="0" t="s">
        <v>30</v>
      </c>
    </row>
    <row r="2540">
      <c r="A2540" s="6" t="s">
        <v>3320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1591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51</v>
      </c>
      <c r="V2540" s="7" t="s">
        <v>33</v>
      </c>
      <c r="W2540" s="0" t="s">
        <v>3283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3321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1539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332</v>
      </c>
      <c r="V2541" s="7" t="s">
        <v>33</v>
      </c>
      <c r="W2541" s="0" t="s">
        <v>3320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3322</v>
      </c>
      <c r="B2542" s="6" t="s">
        <v>29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1541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1542</v>
      </c>
      <c r="V2542" s="7" t="s">
        <v>33</v>
      </c>
      <c r="W2542" s="0" t="s">
        <v>3321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3323</v>
      </c>
      <c r="B2543" s="6" t="s">
        <v>49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1541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0</v>
      </c>
      <c r="S2543" s="7">
        <v>0</v>
      </c>
      <c r="T2543" s="7">
        <v>0</v>
      </c>
      <c r="U2543" s="7" t="s">
        <v>1544</v>
      </c>
      <c r="V2543" s="7" t="s">
        <v>33</v>
      </c>
      <c r="W2543" s="0" t="s">
        <v>3322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3324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1596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0</v>
      </c>
      <c r="T2544" s="7">
        <v>0</v>
      </c>
      <c r="U2544" s="7" t="s">
        <v>51</v>
      </c>
      <c r="V2544" s="7" t="s">
        <v>33</v>
      </c>
      <c r="W2544" s="0" t="s">
        <v>3283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3325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1539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0</v>
      </c>
      <c r="T2545" s="7">
        <v>0</v>
      </c>
      <c r="U2545" s="7" t="s">
        <v>332</v>
      </c>
      <c r="V2545" s="7" t="s">
        <v>33</v>
      </c>
      <c r="W2545" s="0" t="s">
        <v>3324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3326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1541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1542</v>
      </c>
      <c r="V2546" s="7" t="s">
        <v>33</v>
      </c>
      <c r="W2546" s="0" t="s">
        <v>3325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3327</v>
      </c>
      <c r="B2547" s="6" t="s">
        <v>49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1541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1544</v>
      </c>
      <c r="V2547" s="7" t="s">
        <v>33</v>
      </c>
      <c r="W2547" s="0" t="s">
        <v>3326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3328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1601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8169.72</v>
      </c>
      <c r="S2548" s="7">
        <v>8169.72</v>
      </c>
      <c r="T2548" s="7">
        <v>0</v>
      </c>
      <c r="U2548" s="7" t="s">
        <v>51</v>
      </c>
      <c r="V2548" s="7" t="s">
        <v>33</v>
      </c>
      <c r="W2548" s="0" t="s">
        <v>3283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3329</v>
      </c>
      <c r="B2549" s="6" t="s">
        <v>29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1539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8169.72</v>
      </c>
      <c r="S2549" s="7">
        <v>8169.72</v>
      </c>
      <c r="T2549" s="7">
        <v>0</v>
      </c>
      <c r="U2549" s="7" t="s">
        <v>332</v>
      </c>
      <c r="V2549" s="7" t="s">
        <v>33</v>
      </c>
      <c r="W2549" s="0" t="s">
        <v>3328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3330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1541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8169.72</v>
      </c>
      <c r="S2550" s="7">
        <v>8169.72</v>
      </c>
      <c r="T2550" s="7">
        <v>0</v>
      </c>
      <c r="U2550" s="7" t="s">
        <v>1542</v>
      </c>
      <c r="V2550" s="7" t="s">
        <v>33</v>
      </c>
      <c r="W2550" s="0" t="s">
        <v>3329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3331</v>
      </c>
      <c r="B2551" s="6" t="s">
        <v>49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1541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8169.72</v>
      </c>
      <c r="S2551" s="7">
        <v>8169.72</v>
      </c>
      <c r="T2551" s="7">
        <v>0</v>
      </c>
      <c r="U2551" s="7" t="s">
        <v>1544</v>
      </c>
      <c r="V2551" s="7" t="s">
        <v>33</v>
      </c>
      <c r="W2551" s="0" t="s">
        <v>3330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3331</v>
      </c>
      <c r="B2552" s="6" t="s">
        <v>30</v>
      </c>
      <c r="C2552" s="6" t="s">
        <v>30</v>
      </c>
      <c r="D2552" s="6">
        <v>2023</v>
      </c>
      <c r="E2552" s="6">
        <v>1</v>
      </c>
      <c r="F2552" s="6" t="s">
        <v>33</v>
      </c>
      <c r="G2552" s="6" t="s">
        <v>68</v>
      </c>
      <c r="H2552" s="6">
        <v>6</v>
      </c>
      <c r="I2552" s="6">
        <v>0</v>
      </c>
      <c r="J2552" s="10">
        <v>44942</v>
      </c>
      <c r="K2552" s="10" t="s">
        <v>73</v>
      </c>
      <c r="L2552" s="0" t="s">
        <v>769</v>
      </c>
      <c r="M2552" s="0">
        <v>1342</v>
      </c>
      <c r="N2552" s="0">
        <v>1</v>
      </c>
      <c r="O2552" s="0">
        <v>0</v>
      </c>
      <c r="P2552" s="0" t="s">
        <v>108</v>
      </c>
      <c r="Q2552" s="0">
        <v>0</v>
      </c>
      <c r="R2552" s="7">
        <v>0</v>
      </c>
      <c r="S2552" s="7">
        <v>3685.24</v>
      </c>
      <c r="T2552" s="7">
        <v>0</v>
      </c>
      <c r="U2552" s="7" t="s">
        <v>1544</v>
      </c>
      <c r="V2552" s="7" t="s">
        <v>33</v>
      </c>
      <c r="W2552" s="0" t="s">
        <v>3330</v>
      </c>
      <c r="X2552" s="0">
        <v>1</v>
      </c>
      <c r="Y2552" s="0" t="s">
        <v>108</v>
      </c>
      <c r="Z2552" s="7" t="s">
        <v>35</v>
      </c>
      <c r="AA2552" s="7" t="s">
        <v>70</v>
      </c>
      <c r="AB2552" s="0" t="s">
        <v>30</v>
      </c>
    </row>
    <row r="2553">
      <c r="A2553" s="6" t="s">
        <v>3331</v>
      </c>
      <c r="B2553" s="6" t="s">
        <v>30</v>
      </c>
      <c r="C2553" s="6" t="s">
        <v>30</v>
      </c>
      <c r="D2553" s="6">
        <v>2023</v>
      </c>
      <c r="E2553" s="6">
        <v>1</v>
      </c>
      <c r="F2553" s="6" t="s">
        <v>33</v>
      </c>
      <c r="G2553" s="6" t="s">
        <v>68</v>
      </c>
      <c r="H2553" s="6">
        <v>8</v>
      </c>
      <c r="I2553" s="6">
        <v>0</v>
      </c>
      <c r="J2553" s="10">
        <v>44957</v>
      </c>
      <c r="K2553" s="10" t="s">
        <v>74</v>
      </c>
      <c r="L2553" s="0" t="s">
        <v>126</v>
      </c>
      <c r="M2553" s="0">
        <v>1343</v>
      </c>
      <c r="N2553" s="0">
        <v>1</v>
      </c>
      <c r="O2553" s="0">
        <v>0</v>
      </c>
      <c r="P2553" s="0" t="s">
        <v>108</v>
      </c>
      <c r="Q2553" s="0">
        <v>0</v>
      </c>
      <c r="R2553" s="7">
        <v>0</v>
      </c>
      <c r="S2553" s="7">
        <v>4484.48</v>
      </c>
      <c r="T2553" s="7">
        <v>0</v>
      </c>
      <c r="U2553" s="7" t="s">
        <v>1544</v>
      </c>
      <c r="V2553" s="7" t="s">
        <v>33</v>
      </c>
      <c r="W2553" s="0" t="s">
        <v>3330</v>
      </c>
      <c r="X2553" s="0">
        <v>1</v>
      </c>
      <c r="Y2553" s="0" t="s">
        <v>108</v>
      </c>
      <c r="Z2553" s="7" t="s">
        <v>35</v>
      </c>
      <c r="AA2553" s="7" t="s">
        <v>70</v>
      </c>
      <c r="AB2553" s="0" t="s">
        <v>30</v>
      </c>
    </row>
    <row r="2554">
      <c r="A2554" s="6" t="s">
        <v>3331</v>
      </c>
      <c r="B2554" s="6" t="s">
        <v>30</v>
      </c>
      <c r="C2554" s="6" t="s">
        <v>30</v>
      </c>
      <c r="D2554" s="6">
        <v>2023</v>
      </c>
      <c r="E2554" s="6">
        <v>1</v>
      </c>
      <c r="F2554" s="6" t="s">
        <v>33</v>
      </c>
      <c r="G2554" s="6" t="s">
        <v>2636</v>
      </c>
      <c r="H2554" s="6">
        <v>3</v>
      </c>
      <c r="I2554" s="6">
        <v>0</v>
      </c>
      <c r="J2554" s="10">
        <v>44941</v>
      </c>
      <c r="K2554" s="10" t="s">
        <v>73</v>
      </c>
      <c r="L2554" s="0" t="s">
        <v>2637</v>
      </c>
      <c r="M2554" s="0">
        <v>1342</v>
      </c>
      <c r="N2554" s="0">
        <v>1</v>
      </c>
      <c r="O2554" s="0">
        <v>0</v>
      </c>
      <c r="P2554" s="0" t="s">
        <v>108</v>
      </c>
      <c r="Q2554" s="0">
        <v>0</v>
      </c>
      <c r="R2554" s="7">
        <v>3685.24</v>
      </c>
      <c r="S2554" s="7">
        <v>0</v>
      </c>
      <c r="T2554" s="7">
        <v>0</v>
      </c>
      <c r="U2554" s="7" t="s">
        <v>1544</v>
      </c>
      <c r="V2554" s="7" t="s">
        <v>33</v>
      </c>
      <c r="W2554" s="0" t="s">
        <v>3330</v>
      </c>
      <c r="X2554" s="0">
        <v>1</v>
      </c>
      <c r="Y2554" s="0" t="s">
        <v>108</v>
      </c>
      <c r="Z2554" s="7" t="s">
        <v>35</v>
      </c>
      <c r="AA2554" s="7" t="s">
        <v>70</v>
      </c>
      <c r="AB2554" s="0" t="s">
        <v>30</v>
      </c>
    </row>
    <row r="2555">
      <c r="A2555" s="6" t="s">
        <v>3331</v>
      </c>
      <c r="B2555" s="6" t="s">
        <v>30</v>
      </c>
      <c r="C2555" s="6" t="s">
        <v>30</v>
      </c>
      <c r="D2555" s="6">
        <v>2023</v>
      </c>
      <c r="E2555" s="6">
        <v>1</v>
      </c>
      <c r="F2555" s="6" t="s">
        <v>33</v>
      </c>
      <c r="G2555" s="6" t="s">
        <v>2636</v>
      </c>
      <c r="H2555" s="6">
        <v>4</v>
      </c>
      <c r="I2555" s="6">
        <v>0</v>
      </c>
      <c r="J2555" s="10">
        <v>44957</v>
      </c>
      <c r="K2555" s="10" t="s">
        <v>74</v>
      </c>
      <c r="L2555" s="0" t="s">
        <v>2638</v>
      </c>
      <c r="M2555" s="0">
        <v>1343</v>
      </c>
      <c r="N2555" s="0">
        <v>1</v>
      </c>
      <c r="O2555" s="0">
        <v>0</v>
      </c>
      <c r="P2555" s="0" t="s">
        <v>108</v>
      </c>
      <c r="Q2555" s="0">
        <v>0</v>
      </c>
      <c r="R2555" s="7">
        <v>4484.48</v>
      </c>
      <c r="S2555" s="7">
        <v>0</v>
      </c>
      <c r="T2555" s="7">
        <v>0</v>
      </c>
      <c r="U2555" s="7" t="s">
        <v>1544</v>
      </c>
      <c r="V2555" s="7" t="s">
        <v>33</v>
      </c>
      <c r="W2555" s="0" t="s">
        <v>3330</v>
      </c>
      <c r="X2555" s="0">
        <v>1</v>
      </c>
      <c r="Y2555" s="0" t="s">
        <v>108</v>
      </c>
      <c r="Z2555" s="7" t="s">
        <v>35</v>
      </c>
      <c r="AA2555" s="7" t="s">
        <v>70</v>
      </c>
      <c r="AB2555" s="0" t="s">
        <v>30</v>
      </c>
    </row>
    <row r="2556">
      <c r="A2556" s="6" t="s">
        <v>3332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1609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51</v>
      </c>
      <c r="V2556" s="7" t="s">
        <v>33</v>
      </c>
      <c r="W2556" s="0" t="s">
        <v>3283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3333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1539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332</v>
      </c>
      <c r="V2557" s="7" t="s">
        <v>33</v>
      </c>
      <c r="W2557" s="0" t="s">
        <v>3332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3334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1541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1542</v>
      </c>
      <c r="V2558" s="7" t="s">
        <v>33</v>
      </c>
      <c r="W2558" s="0" t="s">
        <v>3333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3335</v>
      </c>
      <c r="B2559" s="6" t="s">
        <v>49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1541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1544</v>
      </c>
      <c r="V2559" s="7" t="s">
        <v>33</v>
      </c>
      <c r="W2559" s="0" t="s">
        <v>3334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3336</v>
      </c>
      <c r="B2560" s="6" t="s">
        <v>29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1614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51</v>
      </c>
      <c r="V2560" s="7" t="s">
        <v>33</v>
      </c>
      <c r="W2560" s="0" t="s">
        <v>3283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3337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1539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0</v>
      </c>
      <c r="T2561" s="7">
        <v>0</v>
      </c>
      <c r="U2561" s="7" t="s">
        <v>332</v>
      </c>
      <c r="V2561" s="7" t="s">
        <v>33</v>
      </c>
      <c r="W2561" s="0" t="s">
        <v>3336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3338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1541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0</v>
      </c>
      <c r="S2562" s="7">
        <v>0</v>
      </c>
      <c r="T2562" s="7">
        <v>0</v>
      </c>
      <c r="U2562" s="7" t="s">
        <v>1542</v>
      </c>
      <c r="V2562" s="7" t="s">
        <v>33</v>
      </c>
      <c r="W2562" s="0" t="s">
        <v>3337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3339</v>
      </c>
      <c r="B2563" s="6" t="s">
        <v>49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1541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0</v>
      </c>
      <c r="T2563" s="7">
        <v>0</v>
      </c>
      <c r="U2563" s="7" t="s">
        <v>1544</v>
      </c>
      <c r="V2563" s="7" t="s">
        <v>33</v>
      </c>
      <c r="W2563" s="0" t="s">
        <v>3338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3340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1619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51</v>
      </c>
      <c r="V2564" s="7" t="s">
        <v>33</v>
      </c>
      <c r="W2564" s="0" t="s">
        <v>3283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3341</v>
      </c>
      <c r="B2565" s="6" t="s">
        <v>29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1539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0</v>
      </c>
      <c r="T2565" s="7">
        <v>0</v>
      </c>
      <c r="U2565" s="7" t="s">
        <v>332</v>
      </c>
      <c r="V2565" s="7" t="s">
        <v>33</v>
      </c>
      <c r="W2565" s="0" t="s">
        <v>3340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3342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1541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1542</v>
      </c>
      <c r="V2566" s="7" t="s">
        <v>33</v>
      </c>
      <c r="W2566" s="0" t="s">
        <v>3341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3343</v>
      </c>
      <c r="B2567" s="6" t="s">
        <v>49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1541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1544</v>
      </c>
      <c r="V2567" s="7" t="s">
        <v>33</v>
      </c>
      <c r="W2567" s="0" t="s">
        <v>3342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3344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1619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51</v>
      </c>
      <c r="V2568" s="7" t="s">
        <v>33</v>
      </c>
      <c r="W2568" s="0" t="s">
        <v>3283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3345</v>
      </c>
      <c r="B2569" s="6" t="s">
        <v>29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1539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332</v>
      </c>
      <c r="V2569" s="7" t="s">
        <v>33</v>
      </c>
      <c r="W2569" s="0" t="s">
        <v>3344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3346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1541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1542</v>
      </c>
      <c r="V2570" s="7" t="s">
        <v>33</v>
      </c>
      <c r="W2570" s="0" t="s">
        <v>3345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3347</v>
      </c>
      <c r="B2571" s="6" t="s">
        <v>49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1541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1544</v>
      </c>
      <c r="V2571" s="7" t="s">
        <v>33</v>
      </c>
      <c r="W2571" s="0" t="s">
        <v>3346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3348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1628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51</v>
      </c>
      <c r="V2572" s="7" t="s">
        <v>33</v>
      </c>
      <c r="W2572" s="0" t="s">
        <v>3283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3349</v>
      </c>
      <c r="B2573" s="6" t="s">
        <v>29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1539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332</v>
      </c>
      <c r="V2573" s="7" t="s">
        <v>33</v>
      </c>
      <c r="W2573" s="0" t="s">
        <v>3348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3350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1541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1542</v>
      </c>
      <c r="V2574" s="7" t="s">
        <v>33</v>
      </c>
      <c r="W2574" s="0" t="s">
        <v>3349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3351</v>
      </c>
      <c r="B2575" s="6" t="s">
        <v>49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1541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1544</v>
      </c>
      <c r="V2575" s="7" t="s">
        <v>33</v>
      </c>
      <c r="W2575" s="0" t="s">
        <v>3350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3352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1636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51</v>
      </c>
      <c r="V2576" s="7" t="s">
        <v>33</v>
      </c>
      <c r="W2576" s="0" t="s">
        <v>3283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3353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1539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332</v>
      </c>
      <c r="V2577" s="7" t="s">
        <v>33</v>
      </c>
      <c r="W2577" s="0" t="s">
        <v>3352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3354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1541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1542</v>
      </c>
      <c r="V2578" s="7" t="s">
        <v>33</v>
      </c>
      <c r="W2578" s="0" t="s">
        <v>3353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3355</v>
      </c>
      <c r="B2579" s="6" t="s">
        <v>49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1541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1544</v>
      </c>
      <c r="V2579" s="7" t="s">
        <v>33</v>
      </c>
      <c r="W2579" s="0" t="s">
        <v>3354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3356</v>
      </c>
      <c r="B2580" s="6" t="s">
        <v>29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1641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51</v>
      </c>
      <c r="V2580" s="7" t="s">
        <v>33</v>
      </c>
      <c r="W2580" s="0" t="s">
        <v>3283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3357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1539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332</v>
      </c>
      <c r="V2581" s="7" t="s">
        <v>33</v>
      </c>
      <c r="W2581" s="0" t="s">
        <v>3356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3358</v>
      </c>
      <c r="B2582" s="6" t="s">
        <v>29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1541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1542</v>
      </c>
      <c r="V2582" s="7" t="s">
        <v>33</v>
      </c>
      <c r="W2582" s="0" t="s">
        <v>3357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3359</v>
      </c>
      <c r="B2583" s="6" t="s">
        <v>49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1541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1544</v>
      </c>
      <c r="V2583" s="7" t="s">
        <v>33</v>
      </c>
      <c r="W2583" s="0" t="s">
        <v>3358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3360</v>
      </c>
      <c r="B2584" s="6" t="s">
        <v>29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2409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60011.07</v>
      </c>
      <c r="S2584" s="7">
        <v>60011.07</v>
      </c>
      <c r="T2584" s="7">
        <v>0</v>
      </c>
      <c r="U2584" s="7" t="s">
        <v>47</v>
      </c>
      <c r="V2584" s="7" t="s">
        <v>33</v>
      </c>
      <c r="W2584" s="0" t="s">
        <v>3281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3361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1657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10177.19</v>
      </c>
      <c r="S2585" s="7">
        <v>10177.19</v>
      </c>
      <c r="T2585" s="7">
        <v>0</v>
      </c>
      <c r="U2585" s="7" t="s">
        <v>51</v>
      </c>
      <c r="V2585" s="7" t="s">
        <v>33</v>
      </c>
      <c r="W2585" s="0" t="s">
        <v>3360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3362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1539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10177.19</v>
      </c>
      <c r="S2586" s="7">
        <v>10177.19</v>
      </c>
      <c r="T2586" s="7">
        <v>0</v>
      </c>
      <c r="U2586" s="7" t="s">
        <v>332</v>
      </c>
      <c r="V2586" s="7" t="s">
        <v>33</v>
      </c>
      <c r="W2586" s="0" t="s">
        <v>3361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3363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1541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10177.19</v>
      </c>
      <c r="S2587" s="7">
        <v>10177.19</v>
      </c>
      <c r="T2587" s="7">
        <v>0</v>
      </c>
      <c r="U2587" s="7" t="s">
        <v>1542</v>
      </c>
      <c r="V2587" s="7" t="s">
        <v>33</v>
      </c>
      <c r="W2587" s="0" t="s">
        <v>3362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3364</v>
      </c>
      <c r="B2588" s="6" t="s">
        <v>49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1541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10177.19</v>
      </c>
      <c r="S2588" s="7">
        <v>10177.19</v>
      </c>
      <c r="T2588" s="7">
        <v>0</v>
      </c>
      <c r="U2588" s="7" t="s">
        <v>1544</v>
      </c>
      <c r="V2588" s="7" t="s">
        <v>33</v>
      </c>
      <c r="W2588" s="0" t="s">
        <v>3363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3364</v>
      </c>
      <c r="B2589" s="6" t="s">
        <v>30</v>
      </c>
      <c r="C2589" s="6" t="s">
        <v>30</v>
      </c>
      <c r="D2589" s="6">
        <v>2023</v>
      </c>
      <c r="E2589" s="6">
        <v>1</v>
      </c>
      <c r="F2589" s="6" t="s">
        <v>33</v>
      </c>
      <c r="G2589" s="6" t="s">
        <v>2636</v>
      </c>
      <c r="H2589" s="6">
        <v>15</v>
      </c>
      <c r="I2589" s="6">
        <v>0</v>
      </c>
      <c r="J2589" s="10">
        <v>44939</v>
      </c>
      <c r="K2589" s="10" t="s">
        <v>2719</v>
      </c>
      <c r="L2589" s="0" t="s">
        <v>2720</v>
      </c>
      <c r="M2589" s="0">
        <v>1366</v>
      </c>
      <c r="N2589" s="0">
        <v>1</v>
      </c>
      <c r="O2589" s="0">
        <v>0</v>
      </c>
      <c r="P2589" s="0" t="s">
        <v>108</v>
      </c>
      <c r="Q2589" s="0">
        <v>0</v>
      </c>
      <c r="R2589" s="7">
        <v>10177.19</v>
      </c>
      <c r="S2589" s="7">
        <v>0</v>
      </c>
      <c r="T2589" s="7">
        <v>0</v>
      </c>
      <c r="U2589" s="7" t="s">
        <v>1544</v>
      </c>
      <c r="V2589" s="7" t="s">
        <v>33</v>
      </c>
      <c r="W2589" s="0" t="s">
        <v>3363</v>
      </c>
      <c r="X2589" s="0">
        <v>1</v>
      </c>
      <c r="Y2589" s="0" t="s">
        <v>108</v>
      </c>
      <c r="Z2589" s="7" t="s">
        <v>35</v>
      </c>
      <c r="AA2589" s="7" t="s">
        <v>70</v>
      </c>
      <c r="AB2589" s="0" t="s">
        <v>30</v>
      </c>
    </row>
    <row r="2590">
      <c r="A2590" s="6" t="s">
        <v>3364</v>
      </c>
      <c r="B2590" s="6" t="s">
        <v>30</v>
      </c>
      <c r="C2590" s="6" t="s">
        <v>30</v>
      </c>
      <c r="D2590" s="6">
        <v>2023</v>
      </c>
      <c r="E2590" s="6">
        <v>1</v>
      </c>
      <c r="F2590" s="6" t="s">
        <v>33</v>
      </c>
      <c r="G2590" s="6" t="s">
        <v>836</v>
      </c>
      <c r="H2590" s="6">
        <v>9</v>
      </c>
      <c r="I2590" s="6">
        <v>0</v>
      </c>
      <c r="J2590" s="10">
        <v>44942</v>
      </c>
      <c r="K2590" s="10" t="s">
        <v>1010</v>
      </c>
      <c r="L2590" s="0" t="s">
        <v>1661</v>
      </c>
      <c r="M2590" s="0">
        <v>1366</v>
      </c>
      <c r="N2590" s="0">
        <v>1</v>
      </c>
      <c r="O2590" s="0">
        <v>0</v>
      </c>
      <c r="P2590" s="0" t="s">
        <v>108</v>
      </c>
      <c r="Q2590" s="0">
        <v>0</v>
      </c>
      <c r="R2590" s="7">
        <v>0</v>
      </c>
      <c r="S2590" s="7">
        <v>556.8</v>
      </c>
      <c r="T2590" s="7">
        <v>0</v>
      </c>
      <c r="U2590" s="7" t="s">
        <v>1544</v>
      </c>
      <c r="V2590" s="7" t="s">
        <v>33</v>
      </c>
      <c r="W2590" s="0" t="s">
        <v>3363</v>
      </c>
      <c r="X2590" s="0">
        <v>1</v>
      </c>
      <c r="Y2590" s="0" t="s">
        <v>108</v>
      </c>
      <c r="Z2590" s="7" t="s">
        <v>35</v>
      </c>
      <c r="AA2590" s="7" t="s">
        <v>70</v>
      </c>
      <c r="AB2590" s="0" t="s">
        <v>30</v>
      </c>
    </row>
    <row r="2591">
      <c r="A2591" s="6" t="s">
        <v>3364</v>
      </c>
      <c r="B2591" s="6" t="s">
        <v>30</v>
      </c>
      <c r="C2591" s="6" t="s">
        <v>30</v>
      </c>
      <c r="D2591" s="6">
        <v>2023</v>
      </c>
      <c r="E2591" s="6">
        <v>1</v>
      </c>
      <c r="F2591" s="6" t="s">
        <v>33</v>
      </c>
      <c r="G2591" s="6" t="s">
        <v>836</v>
      </c>
      <c r="H2591" s="6">
        <v>9</v>
      </c>
      <c r="I2591" s="6">
        <v>0</v>
      </c>
      <c r="J2591" s="10">
        <v>44942</v>
      </c>
      <c r="K2591" s="10" t="s">
        <v>1010</v>
      </c>
      <c r="L2591" s="0" t="s">
        <v>1662</v>
      </c>
      <c r="M2591" s="0">
        <v>1366</v>
      </c>
      <c r="N2591" s="0">
        <v>1</v>
      </c>
      <c r="O2591" s="0">
        <v>0</v>
      </c>
      <c r="P2591" s="0" t="s">
        <v>108</v>
      </c>
      <c r="Q2591" s="0">
        <v>0</v>
      </c>
      <c r="R2591" s="7">
        <v>0</v>
      </c>
      <c r="S2591" s="7">
        <v>482.1</v>
      </c>
      <c r="T2591" s="7">
        <v>0</v>
      </c>
      <c r="U2591" s="7" t="s">
        <v>1544</v>
      </c>
      <c r="V2591" s="7" t="s">
        <v>33</v>
      </c>
      <c r="W2591" s="0" t="s">
        <v>3363</v>
      </c>
      <c r="X2591" s="0">
        <v>1</v>
      </c>
      <c r="Y2591" s="0" t="s">
        <v>108</v>
      </c>
      <c r="Z2591" s="7" t="s">
        <v>35</v>
      </c>
      <c r="AA2591" s="7" t="s">
        <v>70</v>
      </c>
      <c r="AB2591" s="0" t="s">
        <v>30</v>
      </c>
    </row>
    <row r="2592">
      <c r="A2592" s="6" t="s">
        <v>3364</v>
      </c>
      <c r="B2592" s="6" t="s">
        <v>30</v>
      </c>
      <c r="C2592" s="6" t="s">
        <v>30</v>
      </c>
      <c r="D2592" s="6">
        <v>2023</v>
      </c>
      <c r="E2592" s="6">
        <v>1</v>
      </c>
      <c r="F2592" s="6" t="s">
        <v>33</v>
      </c>
      <c r="G2592" s="6" t="s">
        <v>836</v>
      </c>
      <c r="H2592" s="6">
        <v>9</v>
      </c>
      <c r="I2592" s="6">
        <v>0</v>
      </c>
      <c r="J2592" s="10">
        <v>44942</v>
      </c>
      <c r="K2592" s="10" t="s">
        <v>1010</v>
      </c>
      <c r="L2592" s="0" t="s">
        <v>1663</v>
      </c>
      <c r="M2592" s="0">
        <v>1366</v>
      </c>
      <c r="N2592" s="0">
        <v>1</v>
      </c>
      <c r="O2592" s="0">
        <v>0</v>
      </c>
      <c r="P2592" s="0" t="s">
        <v>108</v>
      </c>
      <c r="Q2592" s="0">
        <v>0</v>
      </c>
      <c r="R2592" s="7">
        <v>0</v>
      </c>
      <c r="S2592" s="7">
        <v>429.2</v>
      </c>
      <c r="T2592" s="7">
        <v>0</v>
      </c>
      <c r="U2592" s="7" t="s">
        <v>1544</v>
      </c>
      <c r="V2592" s="7" t="s">
        <v>33</v>
      </c>
      <c r="W2592" s="0" t="s">
        <v>3363</v>
      </c>
      <c r="X2592" s="0">
        <v>1</v>
      </c>
      <c r="Y2592" s="0" t="s">
        <v>108</v>
      </c>
      <c r="Z2592" s="7" t="s">
        <v>35</v>
      </c>
      <c r="AA2592" s="7" t="s">
        <v>70</v>
      </c>
      <c r="AB2592" s="0" t="s">
        <v>30</v>
      </c>
    </row>
    <row r="2593">
      <c r="A2593" s="6" t="s">
        <v>3364</v>
      </c>
      <c r="B2593" s="6" t="s">
        <v>30</v>
      </c>
      <c r="C2593" s="6" t="s">
        <v>30</v>
      </c>
      <c r="D2593" s="6">
        <v>2023</v>
      </c>
      <c r="E2593" s="6">
        <v>1</v>
      </c>
      <c r="F2593" s="6" t="s">
        <v>33</v>
      </c>
      <c r="G2593" s="6" t="s">
        <v>836</v>
      </c>
      <c r="H2593" s="6">
        <v>9</v>
      </c>
      <c r="I2593" s="6">
        <v>0</v>
      </c>
      <c r="J2593" s="10">
        <v>44942</v>
      </c>
      <c r="K2593" s="10" t="s">
        <v>1010</v>
      </c>
      <c r="L2593" s="0" t="s">
        <v>1664</v>
      </c>
      <c r="M2593" s="0">
        <v>1366</v>
      </c>
      <c r="N2593" s="0">
        <v>1</v>
      </c>
      <c r="O2593" s="0">
        <v>0</v>
      </c>
      <c r="P2593" s="0" t="s">
        <v>108</v>
      </c>
      <c r="Q2593" s="0">
        <v>0</v>
      </c>
      <c r="R2593" s="7">
        <v>0</v>
      </c>
      <c r="S2593" s="7">
        <v>232</v>
      </c>
      <c r="T2593" s="7">
        <v>0</v>
      </c>
      <c r="U2593" s="7" t="s">
        <v>1544</v>
      </c>
      <c r="V2593" s="7" t="s">
        <v>33</v>
      </c>
      <c r="W2593" s="0" t="s">
        <v>3363</v>
      </c>
      <c r="X2593" s="0">
        <v>1</v>
      </c>
      <c r="Y2593" s="0" t="s">
        <v>108</v>
      </c>
      <c r="Z2593" s="7" t="s">
        <v>35</v>
      </c>
      <c r="AA2593" s="7" t="s">
        <v>70</v>
      </c>
      <c r="AB2593" s="0" t="s">
        <v>30</v>
      </c>
    </row>
    <row r="2594">
      <c r="A2594" s="6" t="s">
        <v>3364</v>
      </c>
      <c r="B2594" s="6" t="s">
        <v>30</v>
      </c>
      <c r="C2594" s="6" t="s">
        <v>30</v>
      </c>
      <c r="D2594" s="6">
        <v>2023</v>
      </c>
      <c r="E2594" s="6">
        <v>1</v>
      </c>
      <c r="F2594" s="6" t="s">
        <v>33</v>
      </c>
      <c r="G2594" s="6" t="s">
        <v>836</v>
      </c>
      <c r="H2594" s="6">
        <v>9</v>
      </c>
      <c r="I2594" s="6">
        <v>0</v>
      </c>
      <c r="J2594" s="10">
        <v>44942</v>
      </c>
      <c r="K2594" s="10" t="s">
        <v>1010</v>
      </c>
      <c r="L2594" s="0" t="s">
        <v>1665</v>
      </c>
      <c r="M2594" s="0">
        <v>1366</v>
      </c>
      <c r="N2594" s="0">
        <v>1</v>
      </c>
      <c r="O2594" s="0">
        <v>0</v>
      </c>
      <c r="P2594" s="0" t="s">
        <v>108</v>
      </c>
      <c r="Q2594" s="0">
        <v>0</v>
      </c>
      <c r="R2594" s="7">
        <v>0</v>
      </c>
      <c r="S2594" s="7">
        <v>104.4</v>
      </c>
      <c r="T2594" s="7">
        <v>0</v>
      </c>
      <c r="U2594" s="7" t="s">
        <v>1544</v>
      </c>
      <c r="V2594" s="7" t="s">
        <v>33</v>
      </c>
      <c r="W2594" s="0" t="s">
        <v>3363</v>
      </c>
      <c r="X2594" s="0">
        <v>1</v>
      </c>
      <c r="Y2594" s="0" t="s">
        <v>108</v>
      </c>
      <c r="Z2594" s="7" t="s">
        <v>35</v>
      </c>
      <c r="AA2594" s="7" t="s">
        <v>70</v>
      </c>
      <c r="AB2594" s="0" t="s">
        <v>30</v>
      </c>
    </row>
    <row r="2595">
      <c r="A2595" s="6" t="s">
        <v>3364</v>
      </c>
      <c r="B2595" s="6" t="s">
        <v>30</v>
      </c>
      <c r="C2595" s="6" t="s">
        <v>30</v>
      </c>
      <c r="D2595" s="6">
        <v>2023</v>
      </c>
      <c r="E2595" s="6">
        <v>1</v>
      </c>
      <c r="F2595" s="6" t="s">
        <v>33</v>
      </c>
      <c r="G2595" s="6" t="s">
        <v>836</v>
      </c>
      <c r="H2595" s="6">
        <v>9</v>
      </c>
      <c r="I2595" s="6">
        <v>0</v>
      </c>
      <c r="J2595" s="10">
        <v>44942</v>
      </c>
      <c r="K2595" s="10" t="s">
        <v>1010</v>
      </c>
      <c r="L2595" s="0" t="s">
        <v>1666</v>
      </c>
      <c r="M2595" s="0">
        <v>1366</v>
      </c>
      <c r="N2595" s="0">
        <v>1</v>
      </c>
      <c r="O2595" s="0">
        <v>0</v>
      </c>
      <c r="P2595" s="0" t="s">
        <v>108</v>
      </c>
      <c r="Q2595" s="0">
        <v>0</v>
      </c>
      <c r="R2595" s="7">
        <v>0</v>
      </c>
      <c r="S2595" s="7">
        <v>5220</v>
      </c>
      <c r="T2595" s="7">
        <v>0</v>
      </c>
      <c r="U2595" s="7" t="s">
        <v>1544</v>
      </c>
      <c r="V2595" s="7" t="s">
        <v>33</v>
      </c>
      <c r="W2595" s="0" t="s">
        <v>3363</v>
      </c>
      <c r="X2595" s="0">
        <v>1</v>
      </c>
      <c r="Y2595" s="0" t="s">
        <v>108</v>
      </c>
      <c r="Z2595" s="7" t="s">
        <v>35</v>
      </c>
      <c r="AA2595" s="7" t="s">
        <v>70</v>
      </c>
      <c r="AB2595" s="0" t="s">
        <v>30</v>
      </c>
    </row>
    <row r="2596">
      <c r="A2596" s="6" t="s">
        <v>3364</v>
      </c>
      <c r="B2596" s="6" t="s">
        <v>30</v>
      </c>
      <c r="C2596" s="6" t="s">
        <v>30</v>
      </c>
      <c r="D2596" s="6">
        <v>2023</v>
      </c>
      <c r="E2596" s="6">
        <v>1</v>
      </c>
      <c r="F2596" s="6" t="s">
        <v>33</v>
      </c>
      <c r="G2596" s="6" t="s">
        <v>836</v>
      </c>
      <c r="H2596" s="6">
        <v>9</v>
      </c>
      <c r="I2596" s="6">
        <v>0</v>
      </c>
      <c r="J2596" s="10">
        <v>44942</v>
      </c>
      <c r="K2596" s="10" t="s">
        <v>1010</v>
      </c>
      <c r="L2596" s="0" t="s">
        <v>1667</v>
      </c>
      <c r="M2596" s="0">
        <v>1366</v>
      </c>
      <c r="N2596" s="0">
        <v>1</v>
      </c>
      <c r="O2596" s="0">
        <v>0</v>
      </c>
      <c r="P2596" s="0" t="s">
        <v>108</v>
      </c>
      <c r="Q2596" s="0">
        <v>0</v>
      </c>
      <c r="R2596" s="7">
        <v>0</v>
      </c>
      <c r="S2596" s="7">
        <v>2784</v>
      </c>
      <c r="T2596" s="7">
        <v>0</v>
      </c>
      <c r="U2596" s="7" t="s">
        <v>1544</v>
      </c>
      <c r="V2596" s="7" t="s">
        <v>33</v>
      </c>
      <c r="W2596" s="0" t="s">
        <v>3363</v>
      </c>
      <c r="X2596" s="0">
        <v>1</v>
      </c>
      <c r="Y2596" s="0" t="s">
        <v>108</v>
      </c>
      <c r="Z2596" s="7" t="s">
        <v>35</v>
      </c>
      <c r="AA2596" s="7" t="s">
        <v>70</v>
      </c>
      <c r="AB2596" s="0" t="s">
        <v>30</v>
      </c>
    </row>
    <row r="2597">
      <c r="A2597" s="6" t="s">
        <v>3364</v>
      </c>
      <c r="B2597" s="6" t="s">
        <v>30</v>
      </c>
      <c r="C2597" s="6" t="s">
        <v>30</v>
      </c>
      <c r="D2597" s="6">
        <v>2023</v>
      </c>
      <c r="E2597" s="6">
        <v>1</v>
      </c>
      <c r="F2597" s="6" t="s">
        <v>33</v>
      </c>
      <c r="G2597" s="6" t="s">
        <v>836</v>
      </c>
      <c r="H2597" s="6">
        <v>9</v>
      </c>
      <c r="I2597" s="6">
        <v>0</v>
      </c>
      <c r="J2597" s="10">
        <v>44942</v>
      </c>
      <c r="K2597" s="10" t="s">
        <v>1010</v>
      </c>
      <c r="L2597" s="0" t="s">
        <v>1668</v>
      </c>
      <c r="M2597" s="0">
        <v>1366</v>
      </c>
      <c r="N2597" s="0">
        <v>1</v>
      </c>
      <c r="O2597" s="0">
        <v>0</v>
      </c>
      <c r="P2597" s="0" t="s">
        <v>108</v>
      </c>
      <c r="Q2597" s="0">
        <v>0</v>
      </c>
      <c r="R2597" s="7">
        <v>0</v>
      </c>
      <c r="S2597" s="7">
        <v>368.69</v>
      </c>
      <c r="T2597" s="7">
        <v>0</v>
      </c>
      <c r="U2597" s="7" t="s">
        <v>1544</v>
      </c>
      <c r="V2597" s="7" t="s">
        <v>33</v>
      </c>
      <c r="W2597" s="0" t="s">
        <v>3363</v>
      </c>
      <c r="X2597" s="0">
        <v>1</v>
      </c>
      <c r="Y2597" s="0" t="s">
        <v>108</v>
      </c>
      <c r="Z2597" s="7" t="s">
        <v>35</v>
      </c>
      <c r="AA2597" s="7" t="s">
        <v>70</v>
      </c>
      <c r="AB2597" s="0" t="s">
        <v>30</v>
      </c>
    </row>
    <row r="2598">
      <c r="A2598" s="6" t="s">
        <v>3365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1670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1628.64</v>
      </c>
      <c r="S2598" s="7">
        <v>1628.64</v>
      </c>
      <c r="T2598" s="7">
        <v>0</v>
      </c>
      <c r="U2598" s="7" t="s">
        <v>51</v>
      </c>
      <c r="V2598" s="7" t="s">
        <v>33</v>
      </c>
      <c r="W2598" s="0" t="s">
        <v>3360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3366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1539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1628.64</v>
      </c>
      <c r="S2599" s="7">
        <v>1628.64</v>
      </c>
      <c r="T2599" s="7">
        <v>0</v>
      </c>
      <c r="U2599" s="7" t="s">
        <v>332</v>
      </c>
      <c r="V2599" s="7" t="s">
        <v>33</v>
      </c>
      <c r="W2599" s="0" t="s">
        <v>3365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3367</v>
      </c>
      <c r="B2600" s="6" t="s">
        <v>29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1541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1628.64</v>
      </c>
      <c r="S2600" s="7">
        <v>1628.64</v>
      </c>
      <c r="T2600" s="7">
        <v>0</v>
      </c>
      <c r="U2600" s="7" t="s">
        <v>1542</v>
      </c>
      <c r="V2600" s="7" t="s">
        <v>33</v>
      </c>
      <c r="W2600" s="0" t="s">
        <v>3366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3368</v>
      </c>
      <c r="B2601" s="6" t="s">
        <v>49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1541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1628.64</v>
      </c>
      <c r="S2601" s="7">
        <v>1628.64</v>
      </c>
      <c r="T2601" s="7">
        <v>0</v>
      </c>
      <c r="U2601" s="7" t="s">
        <v>1544</v>
      </c>
      <c r="V2601" s="7" t="s">
        <v>33</v>
      </c>
      <c r="W2601" s="0" t="s">
        <v>3367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3368</v>
      </c>
      <c r="B2602" s="6" t="s">
        <v>30</v>
      </c>
      <c r="C2602" s="6" t="s">
        <v>30</v>
      </c>
      <c r="D2602" s="6">
        <v>2023</v>
      </c>
      <c r="E2602" s="6">
        <v>1</v>
      </c>
      <c r="F2602" s="6" t="s">
        <v>33</v>
      </c>
      <c r="G2602" s="6" t="s">
        <v>2636</v>
      </c>
      <c r="H2602" s="6">
        <v>9</v>
      </c>
      <c r="I2602" s="6">
        <v>0</v>
      </c>
      <c r="J2602" s="10">
        <v>44952</v>
      </c>
      <c r="K2602" s="10" t="s">
        <v>2727</v>
      </c>
      <c r="L2602" s="0" t="s">
        <v>2728</v>
      </c>
      <c r="M2602" s="0">
        <v>1352</v>
      </c>
      <c r="N2602" s="0">
        <v>1</v>
      </c>
      <c r="O2602" s="0">
        <v>0</v>
      </c>
      <c r="P2602" s="0" t="s">
        <v>108</v>
      </c>
      <c r="Q2602" s="0">
        <v>0</v>
      </c>
      <c r="R2602" s="7">
        <v>1628.64</v>
      </c>
      <c r="S2602" s="7">
        <v>0</v>
      </c>
      <c r="T2602" s="7">
        <v>0</v>
      </c>
      <c r="U2602" s="7" t="s">
        <v>1544</v>
      </c>
      <c r="V2602" s="7" t="s">
        <v>33</v>
      </c>
      <c r="W2602" s="0" t="s">
        <v>3367</v>
      </c>
      <c r="X2602" s="0">
        <v>1</v>
      </c>
      <c r="Y2602" s="0" t="s">
        <v>108</v>
      </c>
      <c r="Z2602" s="7" t="s">
        <v>35</v>
      </c>
      <c r="AA2602" s="7" t="s">
        <v>70</v>
      </c>
      <c r="AB2602" s="0" t="s">
        <v>30</v>
      </c>
    </row>
    <row r="2603">
      <c r="A2603" s="6" t="s">
        <v>3368</v>
      </c>
      <c r="B2603" s="6" t="s">
        <v>30</v>
      </c>
      <c r="C2603" s="6" t="s">
        <v>30</v>
      </c>
      <c r="D2603" s="6">
        <v>2023</v>
      </c>
      <c r="E2603" s="6">
        <v>1</v>
      </c>
      <c r="F2603" s="6" t="s">
        <v>33</v>
      </c>
      <c r="G2603" s="6" t="s">
        <v>836</v>
      </c>
      <c r="H2603" s="6">
        <v>6</v>
      </c>
      <c r="I2603" s="6">
        <v>0</v>
      </c>
      <c r="J2603" s="10">
        <v>44953</v>
      </c>
      <c r="K2603" s="10" t="s">
        <v>1004</v>
      </c>
      <c r="L2603" s="0" t="s">
        <v>1674</v>
      </c>
      <c r="M2603" s="0">
        <v>1352</v>
      </c>
      <c r="N2603" s="0">
        <v>1</v>
      </c>
      <c r="O2603" s="0">
        <v>0</v>
      </c>
      <c r="P2603" s="0" t="s">
        <v>108</v>
      </c>
      <c r="Q2603" s="0">
        <v>0</v>
      </c>
      <c r="R2603" s="7">
        <v>0</v>
      </c>
      <c r="S2603" s="7">
        <v>1628.64</v>
      </c>
      <c r="T2603" s="7">
        <v>0</v>
      </c>
      <c r="U2603" s="7" t="s">
        <v>1544</v>
      </c>
      <c r="V2603" s="7" t="s">
        <v>33</v>
      </c>
      <c r="W2603" s="0" t="s">
        <v>3367</v>
      </c>
      <c r="X2603" s="0">
        <v>1</v>
      </c>
      <c r="Y2603" s="0" t="s">
        <v>108</v>
      </c>
      <c r="Z2603" s="7" t="s">
        <v>35</v>
      </c>
      <c r="AA2603" s="7" t="s">
        <v>70</v>
      </c>
      <c r="AB2603" s="0" t="s">
        <v>30</v>
      </c>
    </row>
    <row r="2604">
      <c r="A2604" s="6" t="s">
        <v>3369</v>
      </c>
      <c r="B2604" s="6" t="s">
        <v>29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1676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51</v>
      </c>
      <c r="V2604" s="7" t="s">
        <v>33</v>
      </c>
      <c r="W2604" s="0" t="s">
        <v>3360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3370</v>
      </c>
      <c r="B2605" s="6" t="s">
        <v>29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1539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332</v>
      </c>
      <c r="V2605" s="7" t="s">
        <v>33</v>
      </c>
      <c r="W2605" s="0" t="s">
        <v>3369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3371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1541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1542</v>
      </c>
      <c r="V2606" s="7" t="s">
        <v>33</v>
      </c>
      <c r="W2606" s="0" t="s">
        <v>3370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3372</v>
      </c>
      <c r="B2607" s="6" t="s">
        <v>49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1541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1544</v>
      </c>
      <c r="V2607" s="7" t="s">
        <v>33</v>
      </c>
      <c r="W2607" s="0" t="s">
        <v>3371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3373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1681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51</v>
      </c>
      <c r="V2608" s="7" t="s">
        <v>33</v>
      </c>
      <c r="W2608" s="0" t="s">
        <v>3360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3374</v>
      </c>
      <c r="B2609" s="6" t="s">
        <v>29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1539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332</v>
      </c>
      <c r="V2609" s="7" t="s">
        <v>33</v>
      </c>
      <c r="W2609" s="0" t="s">
        <v>3373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3375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1541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0</v>
      </c>
      <c r="T2610" s="7">
        <v>0</v>
      </c>
      <c r="U2610" s="7" t="s">
        <v>1542</v>
      </c>
      <c r="V2610" s="7" t="s">
        <v>33</v>
      </c>
      <c r="W2610" s="0" t="s">
        <v>3374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3376</v>
      </c>
      <c r="B2611" s="6" t="s">
        <v>49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1541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1544</v>
      </c>
      <c r="V2611" s="7" t="s">
        <v>33</v>
      </c>
      <c r="W2611" s="0" t="s">
        <v>3375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3377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1686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2085.04</v>
      </c>
      <c r="S2612" s="7">
        <v>2085.04</v>
      </c>
      <c r="T2612" s="7">
        <v>0</v>
      </c>
      <c r="U2612" s="7" t="s">
        <v>51</v>
      </c>
      <c r="V2612" s="7" t="s">
        <v>33</v>
      </c>
      <c r="W2612" s="0" t="s">
        <v>3360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3378</v>
      </c>
      <c r="B2613" s="6" t="s">
        <v>29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1539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2085.04</v>
      </c>
      <c r="S2613" s="7">
        <v>2085.04</v>
      </c>
      <c r="T2613" s="7">
        <v>0</v>
      </c>
      <c r="U2613" s="7" t="s">
        <v>332</v>
      </c>
      <c r="V2613" s="7" t="s">
        <v>33</v>
      </c>
      <c r="W2613" s="0" t="s">
        <v>3377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3379</v>
      </c>
      <c r="B2614" s="6" t="s">
        <v>29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1541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2085.04</v>
      </c>
      <c r="S2614" s="7">
        <v>2085.04</v>
      </c>
      <c r="T2614" s="7">
        <v>0</v>
      </c>
      <c r="U2614" s="7" t="s">
        <v>1542</v>
      </c>
      <c r="V2614" s="7" t="s">
        <v>33</v>
      </c>
      <c r="W2614" s="0" t="s">
        <v>3378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3380</v>
      </c>
      <c r="B2615" s="6" t="s">
        <v>49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1541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2085.04</v>
      </c>
      <c r="S2615" s="7">
        <v>2085.04</v>
      </c>
      <c r="T2615" s="7">
        <v>0</v>
      </c>
      <c r="U2615" s="7" t="s">
        <v>1544</v>
      </c>
      <c r="V2615" s="7" t="s">
        <v>33</v>
      </c>
      <c r="W2615" s="0" t="s">
        <v>3379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3380</v>
      </c>
      <c r="B2616" s="6" t="s">
        <v>30</v>
      </c>
      <c r="C2616" s="6" t="s">
        <v>30</v>
      </c>
      <c r="D2616" s="6">
        <v>2023</v>
      </c>
      <c r="E2616" s="6">
        <v>1</v>
      </c>
      <c r="F2616" s="6" t="s">
        <v>33</v>
      </c>
      <c r="G2616" s="6" t="s">
        <v>2636</v>
      </c>
      <c r="H2616" s="6">
        <v>1</v>
      </c>
      <c r="I2616" s="6">
        <v>0</v>
      </c>
      <c r="J2616" s="10">
        <v>44930</v>
      </c>
      <c r="K2616" s="10" t="s">
        <v>2743</v>
      </c>
      <c r="L2616" s="0" t="s">
        <v>2744</v>
      </c>
      <c r="M2616" s="0">
        <v>1340</v>
      </c>
      <c r="N2616" s="0">
        <v>1</v>
      </c>
      <c r="O2616" s="0">
        <v>0</v>
      </c>
      <c r="P2616" s="0" t="s">
        <v>108</v>
      </c>
      <c r="Q2616" s="0">
        <v>0</v>
      </c>
      <c r="R2616" s="7">
        <v>2085.04</v>
      </c>
      <c r="S2616" s="7">
        <v>0</v>
      </c>
      <c r="T2616" s="7">
        <v>0</v>
      </c>
      <c r="U2616" s="7" t="s">
        <v>1544</v>
      </c>
      <c r="V2616" s="7" t="s">
        <v>33</v>
      </c>
      <c r="W2616" s="0" t="s">
        <v>3379</v>
      </c>
      <c r="X2616" s="0">
        <v>1</v>
      </c>
      <c r="Y2616" s="0" t="s">
        <v>108</v>
      </c>
      <c r="Z2616" s="7" t="s">
        <v>35</v>
      </c>
      <c r="AA2616" s="7" t="s">
        <v>70</v>
      </c>
      <c r="AB2616" s="0" t="s">
        <v>30</v>
      </c>
    </row>
    <row r="2617">
      <c r="A2617" s="6" t="s">
        <v>3380</v>
      </c>
      <c r="B2617" s="6" t="s">
        <v>30</v>
      </c>
      <c r="C2617" s="6" t="s">
        <v>30</v>
      </c>
      <c r="D2617" s="6">
        <v>2023</v>
      </c>
      <c r="E2617" s="6">
        <v>1</v>
      </c>
      <c r="F2617" s="6" t="s">
        <v>33</v>
      </c>
      <c r="G2617" s="6" t="s">
        <v>836</v>
      </c>
      <c r="H2617" s="6">
        <v>1</v>
      </c>
      <c r="I2617" s="6">
        <v>0</v>
      </c>
      <c r="J2617" s="10">
        <v>44930</v>
      </c>
      <c r="K2617" s="10" t="s">
        <v>1030</v>
      </c>
      <c r="L2617" s="0" t="s">
        <v>1690</v>
      </c>
      <c r="M2617" s="0">
        <v>1340</v>
      </c>
      <c r="N2617" s="0">
        <v>1</v>
      </c>
      <c r="O2617" s="0">
        <v>0</v>
      </c>
      <c r="P2617" s="0" t="s">
        <v>108</v>
      </c>
      <c r="Q2617" s="0">
        <v>0</v>
      </c>
      <c r="R2617" s="7">
        <v>0</v>
      </c>
      <c r="S2617" s="7">
        <v>2085.04</v>
      </c>
      <c r="T2617" s="7">
        <v>0</v>
      </c>
      <c r="U2617" s="7" t="s">
        <v>1544</v>
      </c>
      <c r="V2617" s="7" t="s">
        <v>33</v>
      </c>
      <c r="W2617" s="0" t="s">
        <v>3379</v>
      </c>
      <c r="X2617" s="0">
        <v>1</v>
      </c>
      <c r="Y2617" s="0" t="s">
        <v>108</v>
      </c>
      <c r="Z2617" s="7" t="s">
        <v>35</v>
      </c>
      <c r="AA2617" s="7" t="s">
        <v>70</v>
      </c>
      <c r="AB2617" s="0" t="s">
        <v>30</v>
      </c>
    </row>
    <row r="2618">
      <c r="A2618" s="6" t="s">
        <v>3381</v>
      </c>
      <c r="B2618" s="6" t="s">
        <v>29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1692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6773.24</v>
      </c>
      <c r="S2618" s="7">
        <v>6773.24</v>
      </c>
      <c r="T2618" s="7">
        <v>0</v>
      </c>
      <c r="U2618" s="7" t="s">
        <v>51</v>
      </c>
      <c r="V2618" s="7" t="s">
        <v>33</v>
      </c>
      <c r="W2618" s="0" t="s">
        <v>3360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3382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1539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6773.24</v>
      </c>
      <c r="S2619" s="7">
        <v>6773.24</v>
      </c>
      <c r="T2619" s="7">
        <v>0</v>
      </c>
      <c r="U2619" s="7" t="s">
        <v>332</v>
      </c>
      <c r="V2619" s="7" t="s">
        <v>33</v>
      </c>
      <c r="W2619" s="0" t="s">
        <v>3381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3383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1541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6773.24</v>
      </c>
      <c r="S2620" s="7">
        <v>6773.24</v>
      </c>
      <c r="T2620" s="7">
        <v>0</v>
      </c>
      <c r="U2620" s="7" t="s">
        <v>1542</v>
      </c>
      <c r="V2620" s="7" t="s">
        <v>33</v>
      </c>
      <c r="W2620" s="0" t="s">
        <v>3382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3384</v>
      </c>
      <c r="B2621" s="6" t="s">
        <v>49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1541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6773.24</v>
      </c>
      <c r="S2621" s="7">
        <v>6773.24</v>
      </c>
      <c r="T2621" s="7">
        <v>0</v>
      </c>
      <c r="U2621" s="7" t="s">
        <v>1544</v>
      </c>
      <c r="V2621" s="7" t="s">
        <v>33</v>
      </c>
      <c r="W2621" s="0" t="s">
        <v>3383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3384</v>
      </c>
      <c r="B2622" s="6" t="s">
        <v>30</v>
      </c>
      <c r="C2622" s="6" t="s">
        <v>30</v>
      </c>
      <c r="D2622" s="6">
        <v>2023</v>
      </c>
      <c r="E2622" s="6">
        <v>1</v>
      </c>
      <c r="F2622" s="6" t="s">
        <v>33</v>
      </c>
      <c r="G2622" s="6" t="s">
        <v>2636</v>
      </c>
      <c r="H2622" s="6">
        <v>14</v>
      </c>
      <c r="I2622" s="6">
        <v>0</v>
      </c>
      <c r="J2622" s="10">
        <v>44939</v>
      </c>
      <c r="K2622" s="10" t="s">
        <v>2719</v>
      </c>
      <c r="L2622" s="0" t="s">
        <v>2749</v>
      </c>
      <c r="M2622" s="0">
        <v>1365</v>
      </c>
      <c r="N2622" s="0">
        <v>1</v>
      </c>
      <c r="O2622" s="0">
        <v>0</v>
      </c>
      <c r="P2622" s="0" t="s">
        <v>108</v>
      </c>
      <c r="Q2622" s="0">
        <v>0</v>
      </c>
      <c r="R2622" s="7">
        <v>6773.24</v>
      </c>
      <c r="S2622" s="7">
        <v>0</v>
      </c>
      <c r="T2622" s="7">
        <v>0</v>
      </c>
      <c r="U2622" s="7" t="s">
        <v>1544</v>
      </c>
      <c r="V2622" s="7" t="s">
        <v>33</v>
      </c>
      <c r="W2622" s="0" t="s">
        <v>3383</v>
      </c>
      <c r="X2622" s="0">
        <v>1</v>
      </c>
      <c r="Y2622" s="0" t="s">
        <v>108</v>
      </c>
      <c r="Z2622" s="7" t="s">
        <v>35</v>
      </c>
      <c r="AA2622" s="7" t="s">
        <v>70</v>
      </c>
      <c r="AB2622" s="0" t="s">
        <v>30</v>
      </c>
    </row>
    <row r="2623">
      <c r="A2623" s="6" t="s">
        <v>3384</v>
      </c>
      <c r="B2623" s="6" t="s">
        <v>30</v>
      </c>
      <c r="C2623" s="6" t="s">
        <v>30</v>
      </c>
      <c r="D2623" s="6">
        <v>2023</v>
      </c>
      <c r="E2623" s="6">
        <v>1</v>
      </c>
      <c r="F2623" s="6" t="s">
        <v>33</v>
      </c>
      <c r="G2623" s="6" t="s">
        <v>836</v>
      </c>
      <c r="H2623" s="6">
        <v>8</v>
      </c>
      <c r="I2623" s="6">
        <v>0</v>
      </c>
      <c r="J2623" s="10">
        <v>44940</v>
      </c>
      <c r="K2623" s="10" t="s">
        <v>1008</v>
      </c>
      <c r="L2623" s="0" t="s">
        <v>1696</v>
      </c>
      <c r="M2623" s="0">
        <v>1365</v>
      </c>
      <c r="N2623" s="0">
        <v>1</v>
      </c>
      <c r="O2623" s="0">
        <v>0</v>
      </c>
      <c r="P2623" s="0" t="s">
        <v>108</v>
      </c>
      <c r="Q2623" s="0">
        <v>0</v>
      </c>
      <c r="R2623" s="7">
        <v>0</v>
      </c>
      <c r="S2623" s="7">
        <v>1322.4</v>
      </c>
      <c r="T2623" s="7">
        <v>0</v>
      </c>
      <c r="U2623" s="7" t="s">
        <v>1544</v>
      </c>
      <c r="V2623" s="7" t="s">
        <v>33</v>
      </c>
      <c r="W2623" s="0" t="s">
        <v>3383</v>
      </c>
      <c r="X2623" s="0">
        <v>1</v>
      </c>
      <c r="Y2623" s="0" t="s">
        <v>108</v>
      </c>
      <c r="Z2623" s="7" t="s">
        <v>35</v>
      </c>
      <c r="AA2623" s="7" t="s">
        <v>70</v>
      </c>
      <c r="AB2623" s="0" t="s">
        <v>30</v>
      </c>
    </row>
    <row r="2624">
      <c r="A2624" s="6" t="s">
        <v>3384</v>
      </c>
      <c r="B2624" s="6" t="s">
        <v>30</v>
      </c>
      <c r="C2624" s="6" t="s">
        <v>30</v>
      </c>
      <c r="D2624" s="6">
        <v>2023</v>
      </c>
      <c r="E2624" s="6">
        <v>1</v>
      </c>
      <c r="F2624" s="6" t="s">
        <v>33</v>
      </c>
      <c r="G2624" s="6" t="s">
        <v>836</v>
      </c>
      <c r="H2624" s="6">
        <v>8</v>
      </c>
      <c r="I2624" s="6">
        <v>0</v>
      </c>
      <c r="J2624" s="10">
        <v>44940</v>
      </c>
      <c r="K2624" s="10" t="s">
        <v>1008</v>
      </c>
      <c r="L2624" s="0" t="s">
        <v>1697</v>
      </c>
      <c r="M2624" s="0">
        <v>1365</v>
      </c>
      <c r="N2624" s="0">
        <v>1</v>
      </c>
      <c r="O2624" s="0">
        <v>0</v>
      </c>
      <c r="P2624" s="0" t="s">
        <v>108</v>
      </c>
      <c r="Q2624" s="0">
        <v>0</v>
      </c>
      <c r="R2624" s="7">
        <v>0</v>
      </c>
      <c r="S2624" s="7">
        <v>1566</v>
      </c>
      <c r="T2624" s="7">
        <v>0</v>
      </c>
      <c r="U2624" s="7" t="s">
        <v>1544</v>
      </c>
      <c r="V2624" s="7" t="s">
        <v>33</v>
      </c>
      <c r="W2624" s="0" t="s">
        <v>3383</v>
      </c>
      <c r="X2624" s="0">
        <v>1</v>
      </c>
      <c r="Y2624" s="0" t="s">
        <v>108</v>
      </c>
      <c r="Z2624" s="7" t="s">
        <v>35</v>
      </c>
      <c r="AA2624" s="7" t="s">
        <v>70</v>
      </c>
      <c r="AB2624" s="0" t="s">
        <v>30</v>
      </c>
    </row>
    <row r="2625">
      <c r="A2625" s="6" t="s">
        <v>3384</v>
      </c>
      <c r="B2625" s="6" t="s">
        <v>30</v>
      </c>
      <c r="C2625" s="6" t="s">
        <v>30</v>
      </c>
      <c r="D2625" s="6">
        <v>2023</v>
      </c>
      <c r="E2625" s="6">
        <v>1</v>
      </c>
      <c r="F2625" s="6" t="s">
        <v>33</v>
      </c>
      <c r="G2625" s="6" t="s">
        <v>836</v>
      </c>
      <c r="H2625" s="6">
        <v>8</v>
      </c>
      <c r="I2625" s="6">
        <v>0</v>
      </c>
      <c r="J2625" s="10">
        <v>44940</v>
      </c>
      <c r="K2625" s="10" t="s">
        <v>1008</v>
      </c>
      <c r="L2625" s="0" t="s">
        <v>1698</v>
      </c>
      <c r="M2625" s="0">
        <v>1365</v>
      </c>
      <c r="N2625" s="0">
        <v>1</v>
      </c>
      <c r="O2625" s="0">
        <v>0</v>
      </c>
      <c r="P2625" s="0" t="s">
        <v>108</v>
      </c>
      <c r="Q2625" s="0">
        <v>0</v>
      </c>
      <c r="R2625" s="7">
        <v>0</v>
      </c>
      <c r="S2625" s="7">
        <v>765.6</v>
      </c>
      <c r="T2625" s="7">
        <v>0</v>
      </c>
      <c r="U2625" s="7" t="s">
        <v>1544</v>
      </c>
      <c r="V2625" s="7" t="s">
        <v>33</v>
      </c>
      <c r="W2625" s="0" t="s">
        <v>3383</v>
      </c>
      <c r="X2625" s="0">
        <v>1</v>
      </c>
      <c r="Y2625" s="0" t="s">
        <v>108</v>
      </c>
      <c r="Z2625" s="7" t="s">
        <v>35</v>
      </c>
      <c r="AA2625" s="7" t="s">
        <v>70</v>
      </c>
      <c r="AB2625" s="0" t="s">
        <v>30</v>
      </c>
    </row>
    <row r="2626">
      <c r="A2626" s="6" t="s">
        <v>3384</v>
      </c>
      <c r="B2626" s="6" t="s">
        <v>30</v>
      </c>
      <c r="C2626" s="6" t="s">
        <v>30</v>
      </c>
      <c r="D2626" s="6">
        <v>2023</v>
      </c>
      <c r="E2626" s="6">
        <v>1</v>
      </c>
      <c r="F2626" s="6" t="s">
        <v>33</v>
      </c>
      <c r="G2626" s="6" t="s">
        <v>836</v>
      </c>
      <c r="H2626" s="6">
        <v>8</v>
      </c>
      <c r="I2626" s="6">
        <v>0</v>
      </c>
      <c r="J2626" s="10">
        <v>44940</v>
      </c>
      <c r="K2626" s="10" t="s">
        <v>1008</v>
      </c>
      <c r="L2626" s="0" t="s">
        <v>1699</v>
      </c>
      <c r="M2626" s="0">
        <v>1365</v>
      </c>
      <c r="N2626" s="0">
        <v>1</v>
      </c>
      <c r="O2626" s="0">
        <v>0</v>
      </c>
      <c r="P2626" s="0" t="s">
        <v>108</v>
      </c>
      <c r="Q2626" s="0">
        <v>0</v>
      </c>
      <c r="R2626" s="7">
        <v>0</v>
      </c>
      <c r="S2626" s="7">
        <v>174</v>
      </c>
      <c r="T2626" s="7">
        <v>0</v>
      </c>
      <c r="U2626" s="7" t="s">
        <v>1544</v>
      </c>
      <c r="V2626" s="7" t="s">
        <v>33</v>
      </c>
      <c r="W2626" s="0" t="s">
        <v>3383</v>
      </c>
      <c r="X2626" s="0">
        <v>1</v>
      </c>
      <c r="Y2626" s="0" t="s">
        <v>108</v>
      </c>
      <c r="Z2626" s="7" t="s">
        <v>35</v>
      </c>
      <c r="AA2626" s="7" t="s">
        <v>70</v>
      </c>
      <c r="AB2626" s="0" t="s">
        <v>30</v>
      </c>
    </row>
    <row r="2627">
      <c r="A2627" s="6" t="s">
        <v>3384</v>
      </c>
      <c r="B2627" s="6" t="s">
        <v>30</v>
      </c>
      <c r="C2627" s="6" t="s">
        <v>30</v>
      </c>
      <c r="D2627" s="6">
        <v>2023</v>
      </c>
      <c r="E2627" s="6">
        <v>1</v>
      </c>
      <c r="F2627" s="6" t="s">
        <v>33</v>
      </c>
      <c r="G2627" s="6" t="s">
        <v>836</v>
      </c>
      <c r="H2627" s="6">
        <v>8</v>
      </c>
      <c r="I2627" s="6">
        <v>0</v>
      </c>
      <c r="J2627" s="10">
        <v>44940</v>
      </c>
      <c r="K2627" s="10" t="s">
        <v>1008</v>
      </c>
      <c r="L2627" s="0" t="s">
        <v>1700</v>
      </c>
      <c r="M2627" s="0">
        <v>1365</v>
      </c>
      <c r="N2627" s="0">
        <v>1</v>
      </c>
      <c r="O2627" s="0">
        <v>0</v>
      </c>
      <c r="P2627" s="0" t="s">
        <v>108</v>
      </c>
      <c r="Q2627" s="0">
        <v>0</v>
      </c>
      <c r="R2627" s="7">
        <v>0</v>
      </c>
      <c r="S2627" s="7">
        <v>835.2</v>
      </c>
      <c r="T2627" s="7">
        <v>0</v>
      </c>
      <c r="U2627" s="7" t="s">
        <v>1544</v>
      </c>
      <c r="V2627" s="7" t="s">
        <v>33</v>
      </c>
      <c r="W2627" s="0" t="s">
        <v>3383</v>
      </c>
      <c r="X2627" s="0">
        <v>1</v>
      </c>
      <c r="Y2627" s="0" t="s">
        <v>108</v>
      </c>
      <c r="Z2627" s="7" t="s">
        <v>35</v>
      </c>
      <c r="AA2627" s="7" t="s">
        <v>70</v>
      </c>
      <c r="AB2627" s="0" t="s">
        <v>30</v>
      </c>
    </row>
    <row r="2628">
      <c r="A2628" s="6" t="s">
        <v>3384</v>
      </c>
      <c r="B2628" s="6" t="s">
        <v>30</v>
      </c>
      <c r="C2628" s="6" t="s">
        <v>30</v>
      </c>
      <c r="D2628" s="6">
        <v>2023</v>
      </c>
      <c r="E2628" s="6">
        <v>1</v>
      </c>
      <c r="F2628" s="6" t="s">
        <v>33</v>
      </c>
      <c r="G2628" s="6" t="s">
        <v>836</v>
      </c>
      <c r="H2628" s="6">
        <v>8</v>
      </c>
      <c r="I2628" s="6">
        <v>0</v>
      </c>
      <c r="J2628" s="10">
        <v>44940</v>
      </c>
      <c r="K2628" s="10" t="s">
        <v>1008</v>
      </c>
      <c r="L2628" s="0" t="s">
        <v>1701</v>
      </c>
      <c r="M2628" s="0">
        <v>1365</v>
      </c>
      <c r="N2628" s="0">
        <v>1</v>
      </c>
      <c r="O2628" s="0">
        <v>0</v>
      </c>
      <c r="P2628" s="0" t="s">
        <v>108</v>
      </c>
      <c r="Q2628" s="0">
        <v>0</v>
      </c>
      <c r="R2628" s="7">
        <v>0</v>
      </c>
      <c r="S2628" s="7">
        <v>649.6</v>
      </c>
      <c r="T2628" s="7">
        <v>0</v>
      </c>
      <c r="U2628" s="7" t="s">
        <v>1544</v>
      </c>
      <c r="V2628" s="7" t="s">
        <v>33</v>
      </c>
      <c r="W2628" s="0" t="s">
        <v>3383</v>
      </c>
      <c r="X2628" s="0">
        <v>1</v>
      </c>
      <c r="Y2628" s="0" t="s">
        <v>108</v>
      </c>
      <c r="Z2628" s="7" t="s">
        <v>35</v>
      </c>
      <c r="AA2628" s="7" t="s">
        <v>70</v>
      </c>
      <c r="AB2628" s="0" t="s">
        <v>30</v>
      </c>
    </row>
    <row r="2629">
      <c r="A2629" s="6" t="s">
        <v>3384</v>
      </c>
      <c r="B2629" s="6" t="s">
        <v>30</v>
      </c>
      <c r="C2629" s="6" t="s">
        <v>30</v>
      </c>
      <c r="D2629" s="6">
        <v>2023</v>
      </c>
      <c r="E2629" s="6">
        <v>1</v>
      </c>
      <c r="F2629" s="6" t="s">
        <v>33</v>
      </c>
      <c r="G2629" s="6" t="s">
        <v>836</v>
      </c>
      <c r="H2629" s="6">
        <v>8</v>
      </c>
      <c r="I2629" s="6">
        <v>0</v>
      </c>
      <c r="J2629" s="10">
        <v>44940</v>
      </c>
      <c r="K2629" s="10" t="s">
        <v>1008</v>
      </c>
      <c r="L2629" s="0" t="s">
        <v>1702</v>
      </c>
      <c r="M2629" s="0">
        <v>1365</v>
      </c>
      <c r="N2629" s="0">
        <v>1</v>
      </c>
      <c r="O2629" s="0">
        <v>0</v>
      </c>
      <c r="P2629" s="0" t="s">
        <v>108</v>
      </c>
      <c r="Q2629" s="0">
        <v>0</v>
      </c>
      <c r="R2629" s="7">
        <v>0</v>
      </c>
      <c r="S2629" s="7">
        <v>962.8</v>
      </c>
      <c r="T2629" s="7">
        <v>0</v>
      </c>
      <c r="U2629" s="7" t="s">
        <v>1544</v>
      </c>
      <c r="V2629" s="7" t="s">
        <v>33</v>
      </c>
      <c r="W2629" s="0" t="s">
        <v>3383</v>
      </c>
      <c r="X2629" s="0">
        <v>1</v>
      </c>
      <c r="Y2629" s="0" t="s">
        <v>108</v>
      </c>
      <c r="Z2629" s="7" t="s">
        <v>35</v>
      </c>
      <c r="AA2629" s="7" t="s">
        <v>70</v>
      </c>
      <c r="AB2629" s="0" t="s">
        <v>30</v>
      </c>
    </row>
    <row r="2630">
      <c r="A2630" s="6" t="s">
        <v>3384</v>
      </c>
      <c r="B2630" s="6" t="s">
        <v>30</v>
      </c>
      <c r="C2630" s="6" t="s">
        <v>30</v>
      </c>
      <c r="D2630" s="6">
        <v>2023</v>
      </c>
      <c r="E2630" s="6">
        <v>1</v>
      </c>
      <c r="F2630" s="6" t="s">
        <v>33</v>
      </c>
      <c r="G2630" s="6" t="s">
        <v>836</v>
      </c>
      <c r="H2630" s="6">
        <v>8</v>
      </c>
      <c r="I2630" s="6">
        <v>0</v>
      </c>
      <c r="J2630" s="10">
        <v>44940</v>
      </c>
      <c r="K2630" s="10" t="s">
        <v>1008</v>
      </c>
      <c r="L2630" s="0" t="s">
        <v>1703</v>
      </c>
      <c r="M2630" s="0">
        <v>1365</v>
      </c>
      <c r="N2630" s="0">
        <v>1</v>
      </c>
      <c r="O2630" s="0">
        <v>0</v>
      </c>
      <c r="P2630" s="0" t="s">
        <v>108</v>
      </c>
      <c r="Q2630" s="0">
        <v>0</v>
      </c>
      <c r="R2630" s="7">
        <v>0</v>
      </c>
      <c r="S2630" s="7">
        <v>497.64</v>
      </c>
      <c r="T2630" s="7">
        <v>0</v>
      </c>
      <c r="U2630" s="7" t="s">
        <v>1544</v>
      </c>
      <c r="V2630" s="7" t="s">
        <v>33</v>
      </c>
      <c r="W2630" s="0" t="s">
        <v>3383</v>
      </c>
      <c r="X2630" s="0">
        <v>1</v>
      </c>
      <c r="Y2630" s="0" t="s">
        <v>108</v>
      </c>
      <c r="Z2630" s="7" t="s">
        <v>35</v>
      </c>
      <c r="AA2630" s="7" t="s">
        <v>70</v>
      </c>
      <c r="AB2630" s="0" t="s">
        <v>30</v>
      </c>
    </row>
    <row r="2631">
      <c r="A2631" s="6" t="s">
        <v>3385</v>
      </c>
      <c r="B2631" s="6" t="s">
        <v>29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1705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0</v>
      </c>
      <c r="T2631" s="7">
        <v>0</v>
      </c>
      <c r="U2631" s="7" t="s">
        <v>51</v>
      </c>
      <c r="V2631" s="7" t="s">
        <v>33</v>
      </c>
      <c r="W2631" s="0" t="s">
        <v>3360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3386</v>
      </c>
      <c r="B2632" s="6" t="s">
        <v>29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1539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0</v>
      </c>
      <c r="T2632" s="7">
        <v>0</v>
      </c>
      <c r="U2632" s="7" t="s">
        <v>332</v>
      </c>
      <c r="V2632" s="7" t="s">
        <v>33</v>
      </c>
      <c r="W2632" s="0" t="s">
        <v>3385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3387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1541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1542</v>
      </c>
      <c r="V2633" s="7" t="s">
        <v>33</v>
      </c>
      <c r="W2633" s="0" t="s">
        <v>3386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3388</v>
      </c>
      <c r="B2634" s="6" t="s">
        <v>49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1541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1544</v>
      </c>
      <c r="V2634" s="7" t="s">
        <v>33</v>
      </c>
      <c r="W2634" s="0" t="s">
        <v>3387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3389</v>
      </c>
      <c r="B2635" s="6" t="s">
        <v>29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1718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51</v>
      </c>
      <c r="V2635" s="7" t="s">
        <v>33</v>
      </c>
      <c r="W2635" s="0" t="s">
        <v>3360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3390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1539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332</v>
      </c>
      <c r="V2636" s="7" t="s">
        <v>33</v>
      </c>
      <c r="W2636" s="0" t="s">
        <v>3389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3391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1541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1542</v>
      </c>
      <c r="V2637" s="7" t="s">
        <v>33</v>
      </c>
      <c r="W2637" s="0" t="s">
        <v>3390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3392</v>
      </c>
      <c r="B2638" s="6" t="s">
        <v>49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1541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1544</v>
      </c>
      <c r="V2638" s="7" t="s">
        <v>33</v>
      </c>
      <c r="W2638" s="0" t="s">
        <v>3391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3393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1723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51</v>
      </c>
      <c r="V2639" s="7" t="s">
        <v>33</v>
      </c>
      <c r="W2639" s="0" t="s">
        <v>3360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3394</v>
      </c>
      <c r="B2640" s="6" t="s">
        <v>29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1539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332</v>
      </c>
      <c r="V2640" s="7" t="s">
        <v>33</v>
      </c>
      <c r="W2640" s="0" t="s">
        <v>3393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3395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1541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0</v>
      </c>
      <c r="T2641" s="7">
        <v>0</v>
      </c>
      <c r="U2641" s="7" t="s">
        <v>1542</v>
      </c>
      <c r="V2641" s="7" t="s">
        <v>33</v>
      </c>
      <c r="W2641" s="0" t="s">
        <v>3394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3396</v>
      </c>
      <c r="B2642" s="6" t="s">
        <v>49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1541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1544</v>
      </c>
      <c r="V2642" s="7" t="s">
        <v>33</v>
      </c>
      <c r="W2642" s="0" t="s">
        <v>3395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3397</v>
      </c>
      <c r="B2643" s="6" t="s">
        <v>29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1728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51</v>
      </c>
      <c r="V2643" s="7" t="s">
        <v>33</v>
      </c>
      <c r="W2643" s="0" t="s">
        <v>3360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3398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1539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332</v>
      </c>
      <c r="V2644" s="7" t="s">
        <v>33</v>
      </c>
      <c r="W2644" s="0" t="s">
        <v>3397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3399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1541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1542</v>
      </c>
      <c r="V2645" s="7" t="s">
        <v>33</v>
      </c>
      <c r="W2645" s="0" t="s">
        <v>3398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3400</v>
      </c>
      <c r="B2646" s="6" t="s">
        <v>49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1541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1544</v>
      </c>
      <c r="V2646" s="7" t="s">
        <v>33</v>
      </c>
      <c r="W2646" s="0" t="s">
        <v>3399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3401</v>
      </c>
      <c r="B2647" s="6" t="s">
        <v>29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1733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51</v>
      </c>
      <c r="V2647" s="7" t="s">
        <v>33</v>
      </c>
      <c r="W2647" s="0" t="s">
        <v>3360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3402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1539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332</v>
      </c>
      <c r="V2648" s="7" t="s">
        <v>33</v>
      </c>
      <c r="W2648" s="0" t="s">
        <v>3401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3403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1541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1542</v>
      </c>
      <c r="V2649" s="7" t="s">
        <v>33</v>
      </c>
      <c r="W2649" s="0" t="s">
        <v>3402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3404</v>
      </c>
      <c r="B2650" s="6" t="s">
        <v>49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1541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1544</v>
      </c>
      <c r="V2650" s="7" t="s">
        <v>33</v>
      </c>
      <c r="W2650" s="0" t="s">
        <v>3403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3405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1738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51</v>
      </c>
      <c r="V2651" s="7" t="s">
        <v>33</v>
      </c>
      <c r="W2651" s="0" t="s">
        <v>3360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3406</v>
      </c>
      <c r="B2652" s="6" t="s">
        <v>29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1539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332</v>
      </c>
      <c r="V2652" s="7" t="s">
        <v>33</v>
      </c>
      <c r="W2652" s="0" t="s">
        <v>3405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3407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1541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0</v>
      </c>
      <c r="T2653" s="7">
        <v>0</v>
      </c>
      <c r="U2653" s="7" t="s">
        <v>1542</v>
      </c>
      <c r="V2653" s="7" t="s">
        <v>33</v>
      </c>
      <c r="W2653" s="0" t="s">
        <v>3406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3408</v>
      </c>
      <c r="B2654" s="6" t="s">
        <v>49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1541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0</v>
      </c>
      <c r="T2654" s="7">
        <v>0</v>
      </c>
      <c r="U2654" s="7" t="s">
        <v>1544</v>
      </c>
      <c r="V2654" s="7" t="s">
        <v>33</v>
      </c>
      <c r="W2654" s="0" t="s">
        <v>3407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3409</v>
      </c>
      <c r="B2655" s="6" t="s">
        <v>29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1748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21906.36</v>
      </c>
      <c r="S2655" s="7">
        <v>21906.36</v>
      </c>
      <c r="T2655" s="7">
        <v>0</v>
      </c>
      <c r="U2655" s="7" t="s">
        <v>51</v>
      </c>
      <c r="V2655" s="7" t="s">
        <v>33</v>
      </c>
      <c r="W2655" s="0" t="s">
        <v>3360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3410</v>
      </c>
      <c r="B2656" s="6" t="s">
        <v>29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1539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21906.36</v>
      </c>
      <c r="S2656" s="7">
        <v>21906.36</v>
      </c>
      <c r="T2656" s="7">
        <v>0</v>
      </c>
      <c r="U2656" s="7" t="s">
        <v>332</v>
      </c>
      <c r="V2656" s="7" t="s">
        <v>33</v>
      </c>
      <c r="W2656" s="0" t="s">
        <v>3409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3411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1541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21906.36</v>
      </c>
      <c r="S2657" s="7">
        <v>21906.36</v>
      </c>
      <c r="T2657" s="7">
        <v>0</v>
      </c>
      <c r="U2657" s="7" t="s">
        <v>1542</v>
      </c>
      <c r="V2657" s="7" t="s">
        <v>33</v>
      </c>
      <c r="W2657" s="0" t="s">
        <v>3410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3412</v>
      </c>
      <c r="B2658" s="6" t="s">
        <v>49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1541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21906.36</v>
      </c>
      <c r="S2658" s="7">
        <v>21906.36</v>
      </c>
      <c r="T2658" s="7">
        <v>0</v>
      </c>
      <c r="U2658" s="7" t="s">
        <v>1544</v>
      </c>
      <c r="V2658" s="7" t="s">
        <v>33</v>
      </c>
      <c r="W2658" s="0" t="s">
        <v>3411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3412</v>
      </c>
      <c r="B2659" s="6" t="s">
        <v>30</v>
      </c>
      <c r="C2659" s="6" t="s">
        <v>30</v>
      </c>
      <c r="D2659" s="6">
        <v>2023</v>
      </c>
      <c r="E2659" s="6">
        <v>1</v>
      </c>
      <c r="F2659" s="6" t="s">
        <v>33</v>
      </c>
      <c r="G2659" s="6" t="s">
        <v>2636</v>
      </c>
      <c r="H2659" s="6">
        <v>13</v>
      </c>
      <c r="I2659" s="6">
        <v>0</v>
      </c>
      <c r="J2659" s="10">
        <v>44953</v>
      </c>
      <c r="K2659" s="10" t="s">
        <v>2779</v>
      </c>
      <c r="L2659" s="0" t="s">
        <v>2780</v>
      </c>
      <c r="M2659" s="0">
        <v>1363</v>
      </c>
      <c r="N2659" s="0">
        <v>1</v>
      </c>
      <c r="O2659" s="0">
        <v>0</v>
      </c>
      <c r="P2659" s="0" t="s">
        <v>108</v>
      </c>
      <c r="Q2659" s="0">
        <v>0</v>
      </c>
      <c r="R2659" s="7">
        <v>1485.96</v>
      </c>
      <c r="S2659" s="7">
        <v>0</v>
      </c>
      <c r="T2659" s="7">
        <v>0</v>
      </c>
      <c r="U2659" s="7" t="s">
        <v>1544</v>
      </c>
      <c r="V2659" s="7" t="s">
        <v>33</v>
      </c>
      <c r="W2659" s="0" t="s">
        <v>3411</v>
      </c>
      <c r="X2659" s="0">
        <v>1</v>
      </c>
      <c r="Y2659" s="0" t="s">
        <v>108</v>
      </c>
      <c r="Z2659" s="7" t="s">
        <v>35</v>
      </c>
      <c r="AA2659" s="7" t="s">
        <v>70</v>
      </c>
      <c r="AB2659" s="0" t="s">
        <v>30</v>
      </c>
    </row>
    <row r="2660">
      <c r="A2660" s="6" t="s">
        <v>3412</v>
      </c>
      <c r="B2660" s="6" t="s">
        <v>30</v>
      </c>
      <c r="C2660" s="6" t="s">
        <v>30</v>
      </c>
      <c r="D2660" s="6">
        <v>2023</v>
      </c>
      <c r="E2660" s="6">
        <v>1</v>
      </c>
      <c r="F2660" s="6" t="s">
        <v>33</v>
      </c>
      <c r="G2660" s="6" t="s">
        <v>2636</v>
      </c>
      <c r="H2660" s="6">
        <v>17</v>
      </c>
      <c r="I2660" s="6">
        <v>0</v>
      </c>
      <c r="J2660" s="10">
        <v>44929</v>
      </c>
      <c r="K2660" s="10" t="s">
        <v>2781</v>
      </c>
      <c r="L2660" s="0" t="s">
        <v>2782</v>
      </c>
      <c r="M2660" s="0">
        <v>1368</v>
      </c>
      <c r="N2660" s="0">
        <v>1</v>
      </c>
      <c r="O2660" s="0">
        <v>0</v>
      </c>
      <c r="P2660" s="0" t="s">
        <v>108</v>
      </c>
      <c r="Q2660" s="0">
        <v>0</v>
      </c>
      <c r="R2660" s="7">
        <v>950</v>
      </c>
      <c r="S2660" s="7">
        <v>0</v>
      </c>
      <c r="T2660" s="7">
        <v>0</v>
      </c>
      <c r="U2660" s="7" t="s">
        <v>1544</v>
      </c>
      <c r="V2660" s="7" t="s">
        <v>33</v>
      </c>
      <c r="W2660" s="0" t="s">
        <v>3411</v>
      </c>
      <c r="X2660" s="0">
        <v>1</v>
      </c>
      <c r="Y2660" s="0" t="s">
        <v>108</v>
      </c>
      <c r="Z2660" s="7" t="s">
        <v>35</v>
      </c>
      <c r="AA2660" s="7" t="s">
        <v>70</v>
      </c>
      <c r="AB2660" s="0" t="s">
        <v>30</v>
      </c>
    </row>
    <row r="2661">
      <c r="A2661" s="6" t="s">
        <v>3412</v>
      </c>
      <c r="B2661" s="6" t="s">
        <v>30</v>
      </c>
      <c r="C2661" s="6" t="s">
        <v>30</v>
      </c>
      <c r="D2661" s="6">
        <v>2023</v>
      </c>
      <c r="E2661" s="6">
        <v>1</v>
      </c>
      <c r="F2661" s="6" t="s">
        <v>33</v>
      </c>
      <c r="G2661" s="6" t="s">
        <v>2636</v>
      </c>
      <c r="H2661" s="6">
        <v>18</v>
      </c>
      <c r="I2661" s="6">
        <v>0</v>
      </c>
      <c r="J2661" s="10">
        <v>44930</v>
      </c>
      <c r="K2661" s="10" t="s">
        <v>2783</v>
      </c>
      <c r="L2661" s="0" t="s">
        <v>2784</v>
      </c>
      <c r="M2661" s="0">
        <v>1369</v>
      </c>
      <c r="N2661" s="0">
        <v>1</v>
      </c>
      <c r="O2661" s="0">
        <v>0</v>
      </c>
      <c r="P2661" s="0" t="s">
        <v>108</v>
      </c>
      <c r="Q2661" s="0">
        <v>0</v>
      </c>
      <c r="R2661" s="7">
        <v>900</v>
      </c>
      <c r="S2661" s="7">
        <v>0</v>
      </c>
      <c r="T2661" s="7">
        <v>0</v>
      </c>
      <c r="U2661" s="7" t="s">
        <v>1544</v>
      </c>
      <c r="V2661" s="7" t="s">
        <v>33</v>
      </c>
      <c r="W2661" s="0" t="s">
        <v>3411</v>
      </c>
      <c r="X2661" s="0">
        <v>1</v>
      </c>
      <c r="Y2661" s="0" t="s">
        <v>108</v>
      </c>
      <c r="Z2661" s="7" t="s">
        <v>35</v>
      </c>
      <c r="AA2661" s="7" t="s">
        <v>70</v>
      </c>
      <c r="AB2661" s="0" t="s">
        <v>30</v>
      </c>
    </row>
    <row r="2662">
      <c r="A2662" s="6" t="s">
        <v>3412</v>
      </c>
      <c r="B2662" s="6" t="s">
        <v>30</v>
      </c>
      <c r="C2662" s="6" t="s">
        <v>30</v>
      </c>
      <c r="D2662" s="6">
        <v>2023</v>
      </c>
      <c r="E2662" s="6">
        <v>1</v>
      </c>
      <c r="F2662" s="6" t="s">
        <v>33</v>
      </c>
      <c r="G2662" s="6" t="s">
        <v>2636</v>
      </c>
      <c r="H2662" s="6">
        <v>19</v>
      </c>
      <c r="I2662" s="6">
        <v>0</v>
      </c>
      <c r="J2662" s="10">
        <v>44931</v>
      </c>
      <c r="K2662" s="10" t="s">
        <v>2783</v>
      </c>
      <c r="L2662" s="0" t="s">
        <v>2785</v>
      </c>
      <c r="M2662" s="0">
        <v>1370</v>
      </c>
      <c r="N2662" s="0">
        <v>1</v>
      </c>
      <c r="O2662" s="0">
        <v>0</v>
      </c>
      <c r="P2662" s="0" t="s">
        <v>108</v>
      </c>
      <c r="Q2662" s="0">
        <v>0</v>
      </c>
      <c r="R2662" s="7">
        <v>500</v>
      </c>
      <c r="S2662" s="7">
        <v>0</v>
      </c>
      <c r="T2662" s="7">
        <v>0</v>
      </c>
      <c r="U2662" s="7" t="s">
        <v>1544</v>
      </c>
      <c r="V2662" s="7" t="s">
        <v>33</v>
      </c>
      <c r="W2662" s="0" t="s">
        <v>3411</v>
      </c>
      <c r="X2662" s="0">
        <v>1</v>
      </c>
      <c r="Y2662" s="0" t="s">
        <v>108</v>
      </c>
      <c r="Z2662" s="7" t="s">
        <v>35</v>
      </c>
      <c r="AA2662" s="7" t="s">
        <v>70</v>
      </c>
      <c r="AB2662" s="0" t="s">
        <v>30</v>
      </c>
    </row>
    <row r="2663">
      <c r="A2663" s="6" t="s">
        <v>3412</v>
      </c>
      <c r="B2663" s="6" t="s">
        <v>30</v>
      </c>
      <c r="C2663" s="6" t="s">
        <v>30</v>
      </c>
      <c r="D2663" s="6">
        <v>2023</v>
      </c>
      <c r="E2663" s="6">
        <v>1</v>
      </c>
      <c r="F2663" s="6" t="s">
        <v>33</v>
      </c>
      <c r="G2663" s="6" t="s">
        <v>2636</v>
      </c>
      <c r="H2663" s="6">
        <v>20</v>
      </c>
      <c r="I2663" s="6">
        <v>0</v>
      </c>
      <c r="J2663" s="10">
        <v>44932</v>
      </c>
      <c r="K2663" s="10" t="s">
        <v>2783</v>
      </c>
      <c r="L2663" s="0" t="s">
        <v>2786</v>
      </c>
      <c r="M2663" s="0">
        <v>1371</v>
      </c>
      <c r="N2663" s="0">
        <v>1</v>
      </c>
      <c r="O2663" s="0">
        <v>0</v>
      </c>
      <c r="P2663" s="0" t="s">
        <v>108</v>
      </c>
      <c r="Q2663" s="0">
        <v>0</v>
      </c>
      <c r="R2663" s="7">
        <v>1000</v>
      </c>
      <c r="S2663" s="7">
        <v>0</v>
      </c>
      <c r="T2663" s="7">
        <v>0</v>
      </c>
      <c r="U2663" s="7" t="s">
        <v>1544</v>
      </c>
      <c r="V2663" s="7" t="s">
        <v>33</v>
      </c>
      <c r="W2663" s="0" t="s">
        <v>3411</v>
      </c>
      <c r="X2663" s="0">
        <v>1</v>
      </c>
      <c r="Y2663" s="0" t="s">
        <v>108</v>
      </c>
      <c r="Z2663" s="7" t="s">
        <v>35</v>
      </c>
      <c r="AA2663" s="7" t="s">
        <v>70</v>
      </c>
      <c r="AB2663" s="0" t="s">
        <v>30</v>
      </c>
    </row>
    <row r="2664">
      <c r="A2664" s="6" t="s">
        <v>3412</v>
      </c>
      <c r="B2664" s="6" t="s">
        <v>30</v>
      </c>
      <c r="C2664" s="6" t="s">
        <v>30</v>
      </c>
      <c r="D2664" s="6">
        <v>2023</v>
      </c>
      <c r="E2664" s="6">
        <v>1</v>
      </c>
      <c r="F2664" s="6" t="s">
        <v>33</v>
      </c>
      <c r="G2664" s="6" t="s">
        <v>2636</v>
      </c>
      <c r="H2664" s="6">
        <v>21</v>
      </c>
      <c r="I2664" s="6">
        <v>0</v>
      </c>
      <c r="J2664" s="10">
        <v>44934</v>
      </c>
      <c r="K2664" s="10" t="s">
        <v>2783</v>
      </c>
      <c r="L2664" s="0" t="s">
        <v>2787</v>
      </c>
      <c r="M2664" s="0">
        <v>1372</v>
      </c>
      <c r="N2664" s="0">
        <v>1</v>
      </c>
      <c r="O2664" s="0">
        <v>0</v>
      </c>
      <c r="P2664" s="0" t="s">
        <v>108</v>
      </c>
      <c r="Q2664" s="0">
        <v>0</v>
      </c>
      <c r="R2664" s="7">
        <v>916.3</v>
      </c>
      <c r="S2664" s="7">
        <v>0</v>
      </c>
      <c r="T2664" s="7">
        <v>0</v>
      </c>
      <c r="U2664" s="7" t="s">
        <v>1544</v>
      </c>
      <c r="V2664" s="7" t="s">
        <v>33</v>
      </c>
      <c r="W2664" s="0" t="s">
        <v>3411</v>
      </c>
      <c r="X2664" s="0">
        <v>1</v>
      </c>
      <c r="Y2664" s="0" t="s">
        <v>108</v>
      </c>
      <c r="Z2664" s="7" t="s">
        <v>35</v>
      </c>
      <c r="AA2664" s="7" t="s">
        <v>70</v>
      </c>
      <c r="AB2664" s="0" t="s">
        <v>30</v>
      </c>
    </row>
    <row r="2665">
      <c r="A2665" s="6" t="s">
        <v>3412</v>
      </c>
      <c r="B2665" s="6" t="s">
        <v>30</v>
      </c>
      <c r="C2665" s="6" t="s">
        <v>30</v>
      </c>
      <c r="D2665" s="6">
        <v>2023</v>
      </c>
      <c r="E2665" s="6">
        <v>1</v>
      </c>
      <c r="F2665" s="6" t="s">
        <v>33</v>
      </c>
      <c r="G2665" s="6" t="s">
        <v>2636</v>
      </c>
      <c r="H2665" s="6">
        <v>22</v>
      </c>
      <c r="I2665" s="6">
        <v>0</v>
      </c>
      <c r="J2665" s="10">
        <v>44935</v>
      </c>
      <c r="K2665" s="10" t="s">
        <v>2783</v>
      </c>
      <c r="L2665" s="0" t="s">
        <v>2788</v>
      </c>
      <c r="M2665" s="0">
        <v>1373</v>
      </c>
      <c r="N2665" s="0">
        <v>1</v>
      </c>
      <c r="O2665" s="0">
        <v>0</v>
      </c>
      <c r="P2665" s="0" t="s">
        <v>108</v>
      </c>
      <c r="Q2665" s="0">
        <v>0</v>
      </c>
      <c r="R2665" s="7">
        <v>1000.4</v>
      </c>
      <c r="S2665" s="7">
        <v>0</v>
      </c>
      <c r="T2665" s="7">
        <v>0</v>
      </c>
      <c r="U2665" s="7" t="s">
        <v>1544</v>
      </c>
      <c r="V2665" s="7" t="s">
        <v>33</v>
      </c>
      <c r="W2665" s="0" t="s">
        <v>3411</v>
      </c>
      <c r="X2665" s="0">
        <v>1</v>
      </c>
      <c r="Y2665" s="0" t="s">
        <v>108</v>
      </c>
      <c r="Z2665" s="7" t="s">
        <v>35</v>
      </c>
      <c r="AA2665" s="7" t="s">
        <v>70</v>
      </c>
      <c r="AB2665" s="0" t="s">
        <v>30</v>
      </c>
    </row>
    <row r="2666">
      <c r="A2666" s="6" t="s">
        <v>3412</v>
      </c>
      <c r="B2666" s="6" t="s">
        <v>30</v>
      </c>
      <c r="C2666" s="6" t="s">
        <v>30</v>
      </c>
      <c r="D2666" s="6">
        <v>2023</v>
      </c>
      <c r="E2666" s="6">
        <v>1</v>
      </c>
      <c r="F2666" s="6" t="s">
        <v>33</v>
      </c>
      <c r="G2666" s="6" t="s">
        <v>2636</v>
      </c>
      <c r="H2666" s="6">
        <v>23</v>
      </c>
      <c r="I2666" s="6">
        <v>0</v>
      </c>
      <c r="J2666" s="10">
        <v>44936</v>
      </c>
      <c r="K2666" s="10" t="s">
        <v>2783</v>
      </c>
      <c r="L2666" s="0" t="s">
        <v>2789</v>
      </c>
      <c r="M2666" s="0">
        <v>1374</v>
      </c>
      <c r="N2666" s="0">
        <v>1</v>
      </c>
      <c r="O2666" s="0">
        <v>0</v>
      </c>
      <c r="P2666" s="0" t="s">
        <v>108</v>
      </c>
      <c r="Q2666" s="0">
        <v>0</v>
      </c>
      <c r="R2666" s="7">
        <v>700</v>
      </c>
      <c r="S2666" s="7">
        <v>0</v>
      </c>
      <c r="T2666" s="7">
        <v>0</v>
      </c>
      <c r="U2666" s="7" t="s">
        <v>1544</v>
      </c>
      <c r="V2666" s="7" t="s">
        <v>33</v>
      </c>
      <c r="W2666" s="0" t="s">
        <v>3411</v>
      </c>
      <c r="X2666" s="0">
        <v>1</v>
      </c>
      <c r="Y2666" s="0" t="s">
        <v>108</v>
      </c>
      <c r="Z2666" s="7" t="s">
        <v>35</v>
      </c>
      <c r="AA2666" s="7" t="s">
        <v>70</v>
      </c>
      <c r="AB2666" s="0" t="s">
        <v>30</v>
      </c>
    </row>
    <row r="2667">
      <c r="A2667" s="6" t="s">
        <v>3412</v>
      </c>
      <c r="B2667" s="6" t="s">
        <v>30</v>
      </c>
      <c r="C2667" s="6" t="s">
        <v>30</v>
      </c>
      <c r="D2667" s="6">
        <v>2023</v>
      </c>
      <c r="E2667" s="6">
        <v>1</v>
      </c>
      <c r="F2667" s="6" t="s">
        <v>33</v>
      </c>
      <c r="G2667" s="6" t="s">
        <v>2636</v>
      </c>
      <c r="H2667" s="6">
        <v>24</v>
      </c>
      <c r="I2667" s="6">
        <v>0</v>
      </c>
      <c r="J2667" s="10">
        <v>44937</v>
      </c>
      <c r="K2667" s="10" t="s">
        <v>2783</v>
      </c>
      <c r="L2667" s="0" t="s">
        <v>2790</v>
      </c>
      <c r="M2667" s="0">
        <v>1375</v>
      </c>
      <c r="N2667" s="0">
        <v>1</v>
      </c>
      <c r="O2667" s="0">
        <v>0</v>
      </c>
      <c r="P2667" s="0" t="s">
        <v>108</v>
      </c>
      <c r="Q2667" s="0">
        <v>0</v>
      </c>
      <c r="R2667" s="7">
        <v>500</v>
      </c>
      <c r="S2667" s="7">
        <v>0</v>
      </c>
      <c r="T2667" s="7">
        <v>0</v>
      </c>
      <c r="U2667" s="7" t="s">
        <v>1544</v>
      </c>
      <c r="V2667" s="7" t="s">
        <v>33</v>
      </c>
      <c r="W2667" s="0" t="s">
        <v>3411</v>
      </c>
      <c r="X2667" s="0">
        <v>1</v>
      </c>
      <c r="Y2667" s="0" t="s">
        <v>108</v>
      </c>
      <c r="Z2667" s="7" t="s">
        <v>35</v>
      </c>
      <c r="AA2667" s="7" t="s">
        <v>70</v>
      </c>
      <c r="AB2667" s="0" t="s">
        <v>30</v>
      </c>
    </row>
    <row r="2668">
      <c r="A2668" s="6" t="s">
        <v>3412</v>
      </c>
      <c r="B2668" s="6" t="s">
        <v>30</v>
      </c>
      <c r="C2668" s="6" t="s">
        <v>30</v>
      </c>
      <c r="D2668" s="6">
        <v>2023</v>
      </c>
      <c r="E2668" s="6">
        <v>1</v>
      </c>
      <c r="F2668" s="6" t="s">
        <v>33</v>
      </c>
      <c r="G2668" s="6" t="s">
        <v>2636</v>
      </c>
      <c r="H2668" s="6">
        <v>25</v>
      </c>
      <c r="I2668" s="6">
        <v>0</v>
      </c>
      <c r="J2668" s="10">
        <v>44938</v>
      </c>
      <c r="K2668" s="10" t="s">
        <v>2783</v>
      </c>
      <c r="L2668" s="0" t="s">
        <v>2791</v>
      </c>
      <c r="M2668" s="0">
        <v>1376</v>
      </c>
      <c r="N2668" s="0">
        <v>1</v>
      </c>
      <c r="O2668" s="0">
        <v>0</v>
      </c>
      <c r="P2668" s="0" t="s">
        <v>108</v>
      </c>
      <c r="Q2668" s="0">
        <v>0</v>
      </c>
      <c r="R2668" s="7">
        <v>700</v>
      </c>
      <c r="S2668" s="7">
        <v>0</v>
      </c>
      <c r="T2668" s="7">
        <v>0</v>
      </c>
      <c r="U2668" s="7" t="s">
        <v>1544</v>
      </c>
      <c r="V2668" s="7" t="s">
        <v>33</v>
      </c>
      <c r="W2668" s="0" t="s">
        <v>3411</v>
      </c>
      <c r="X2668" s="0">
        <v>1</v>
      </c>
      <c r="Y2668" s="0" t="s">
        <v>108</v>
      </c>
      <c r="Z2668" s="7" t="s">
        <v>35</v>
      </c>
      <c r="AA2668" s="7" t="s">
        <v>70</v>
      </c>
      <c r="AB2668" s="0" t="s">
        <v>30</v>
      </c>
    </row>
    <row r="2669">
      <c r="A2669" s="6" t="s">
        <v>3412</v>
      </c>
      <c r="B2669" s="6" t="s">
        <v>30</v>
      </c>
      <c r="C2669" s="6" t="s">
        <v>30</v>
      </c>
      <c r="D2669" s="6">
        <v>2023</v>
      </c>
      <c r="E2669" s="6">
        <v>1</v>
      </c>
      <c r="F2669" s="6" t="s">
        <v>33</v>
      </c>
      <c r="G2669" s="6" t="s">
        <v>2636</v>
      </c>
      <c r="H2669" s="6">
        <v>26</v>
      </c>
      <c r="I2669" s="6">
        <v>0</v>
      </c>
      <c r="J2669" s="10">
        <v>44939</v>
      </c>
      <c r="K2669" s="10" t="s">
        <v>2783</v>
      </c>
      <c r="L2669" s="0" t="s">
        <v>2792</v>
      </c>
      <c r="M2669" s="0">
        <v>1377</v>
      </c>
      <c r="N2669" s="0">
        <v>1</v>
      </c>
      <c r="O2669" s="0">
        <v>0</v>
      </c>
      <c r="P2669" s="0" t="s">
        <v>108</v>
      </c>
      <c r="Q2669" s="0">
        <v>0</v>
      </c>
      <c r="R2669" s="7">
        <v>900</v>
      </c>
      <c r="S2669" s="7">
        <v>0</v>
      </c>
      <c r="T2669" s="7">
        <v>0</v>
      </c>
      <c r="U2669" s="7" t="s">
        <v>1544</v>
      </c>
      <c r="V2669" s="7" t="s">
        <v>33</v>
      </c>
      <c r="W2669" s="0" t="s">
        <v>3411</v>
      </c>
      <c r="X2669" s="0">
        <v>1</v>
      </c>
      <c r="Y2669" s="0" t="s">
        <v>108</v>
      </c>
      <c r="Z2669" s="7" t="s">
        <v>35</v>
      </c>
      <c r="AA2669" s="7" t="s">
        <v>70</v>
      </c>
      <c r="AB2669" s="0" t="s">
        <v>30</v>
      </c>
    </row>
    <row r="2670">
      <c r="A2670" s="6" t="s">
        <v>3412</v>
      </c>
      <c r="B2670" s="6" t="s">
        <v>30</v>
      </c>
      <c r="C2670" s="6" t="s">
        <v>30</v>
      </c>
      <c r="D2670" s="6">
        <v>2023</v>
      </c>
      <c r="E2670" s="6">
        <v>1</v>
      </c>
      <c r="F2670" s="6" t="s">
        <v>33</v>
      </c>
      <c r="G2670" s="6" t="s">
        <v>2636</v>
      </c>
      <c r="H2670" s="6">
        <v>27</v>
      </c>
      <c r="I2670" s="6">
        <v>0</v>
      </c>
      <c r="J2670" s="10">
        <v>44940</v>
      </c>
      <c r="K2670" s="10" t="s">
        <v>2783</v>
      </c>
      <c r="L2670" s="0" t="s">
        <v>2793</v>
      </c>
      <c r="M2670" s="0">
        <v>1378</v>
      </c>
      <c r="N2670" s="0">
        <v>1</v>
      </c>
      <c r="O2670" s="0">
        <v>0</v>
      </c>
      <c r="P2670" s="0" t="s">
        <v>108</v>
      </c>
      <c r="Q2670" s="0">
        <v>0</v>
      </c>
      <c r="R2670" s="7">
        <v>600.4</v>
      </c>
      <c r="S2670" s="7">
        <v>0</v>
      </c>
      <c r="T2670" s="7">
        <v>0</v>
      </c>
      <c r="U2670" s="7" t="s">
        <v>1544</v>
      </c>
      <c r="V2670" s="7" t="s">
        <v>33</v>
      </c>
      <c r="W2670" s="0" t="s">
        <v>3411</v>
      </c>
      <c r="X2670" s="0">
        <v>1</v>
      </c>
      <c r="Y2670" s="0" t="s">
        <v>108</v>
      </c>
      <c r="Z2670" s="7" t="s">
        <v>35</v>
      </c>
      <c r="AA2670" s="7" t="s">
        <v>70</v>
      </c>
      <c r="AB2670" s="0" t="s">
        <v>30</v>
      </c>
    </row>
    <row r="2671">
      <c r="A2671" s="6" t="s">
        <v>3412</v>
      </c>
      <c r="B2671" s="6" t="s">
        <v>30</v>
      </c>
      <c r="C2671" s="6" t="s">
        <v>30</v>
      </c>
      <c r="D2671" s="6">
        <v>2023</v>
      </c>
      <c r="E2671" s="6">
        <v>1</v>
      </c>
      <c r="F2671" s="6" t="s">
        <v>33</v>
      </c>
      <c r="G2671" s="6" t="s">
        <v>2636</v>
      </c>
      <c r="H2671" s="6">
        <v>28</v>
      </c>
      <c r="I2671" s="6">
        <v>0</v>
      </c>
      <c r="J2671" s="10">
        <v>44942</v>
      </c>
      <c r="K2671" s="10" t="s">
        <v>2783</v>
      </c>
      <c r="L2671" s="0" t="s">
        <v>2794</v>
      </c>
      <c r="M2671" s="0">
        <v>1379</v>
      </c>
      <c r="N2671" s="0">
        <v>1</v>
      </c>
      <c r="O2671" s="0">
        <v>0</v>
      </c>
      <c r="P2671" s="0" t="s">
        <v>108</v>
      </c>
      <c r="Q2671" s="0">
        <v>0</v>
      </c>
      <c r="R2671" s="7">
        <v>900</v>
      </c>
      <c r="S2671" s="7">
        <v>0</v>
      </c>
      <c r="T2671" s="7">
        <v>0</v>
      </c>
      <c r="U2671" s="7" t="s">
        <v>1544</v>
      </c>
      <c r="V2671" s="7" t="s">
        <v>33</v>
      </c>
      <c r="W2671" s="0" t="s">
        <v>3411</v>
      </c>
      <c r="X2671" s="0">
        <v>1</v>
      </c>
      <c r="Y2671" s="0" t="s">
        <v>108</v>
      </c>
      <c r="Z2671" s="7" t="s">
        <v>35</v>
      </c>
      <c r="AA2671" s="7" t="s">
        <v>70</v>
      </c>
      <c r="AB2671" s="0" t="s">
        <v>30</v>
      </c>
    </row>
    <row r="2672">
      <c r="A2672" s="6" t="s">
        <v>3412</v>
      </c>
      <c r="B2672" s="6" t="s">
        <v>30</v>
      </c>
      <c r="C2672" s="6" t="s">
        <v>30</v>
      </c>
      <c r="D2672" s="6">
        <v>2023</v>
      </c>
      <c r="E2672" s="6">
        <v>1</v>
      </c>
      <c r="F2672" s="6" t="s">
        <v>33</v>
      </c>
      <c r="G2672" s="6" t="s">
        <v>2636</v>
      </c>
      <c r="H2672" s="6">
        <v>29</v>
      </c>
      <c r="I2672" s="6">
        <v>0</v>
      </c>
      <c r="J2672" s="10">
        <v>44943</v>
      </c>
      <c r="K2672" s="10" t="s">
        <v>2783</v>
      </c>
      <c r="L2672" s="0" t="s">
        <v>2795</v>
      </c>
      <c r="M2672" s="0">
        <v>1380</v>
      </c>
      <c r="N2672" s="0">
        <v>1</v>
      </c>
      <c r="O2672" s="0">
        <v>0</v>
      </c>
      <c r="P2672" s="0" t="s">
        <v>108</v>
      </c>
      <c r="Q2672" s="0">
        <v>0</v>
      </c>
      <c r="R2672" s="7">
        <v>500</v>
      </c>
      <c r="S2672" s="7">
        <v>0</v>
      </c>
      <c r="T2672" s="7">
        <v>0</v>
      </c>
      <c r="U2672" s="7" t="s">
        <v>1544</v>
      </c>
      <c r="V2672" s="7" t="s">
        <v>33</v>
      </c>
      <c r="W2672" s="0" t="s">
        <v>3411</v>
      </c>
      <c r="X2672" s="0">
        <v>1</v>
      </c>
      <c r="Y2672" s="0" t="s">
        <v>108</v>
      </c>
      <c r="Z2672" s="7" t="s">
        <v>35</v>
      </c>
      <c r="AA2672" s="7" t="s">
        <v>70</v>
      </c>
      <c r="AB2672" s="0" t="s">
        <v>30</v>
      </c>
    </row>
    <row r="2673">
      <c r="A2673" s="6" t="s">
        <v>3412</v>
      </c>
      <c r="B2673" s="6" t="s">
        <v>30</v>
      </c>
      <c r="C2673" s="6" t="s">
        <v>30</v>
      </c>
      <c r="D2673" s="6">
        <v>2023</v>
      </c>
      <c r="E2673" s="6">
        <v>1</v>
      </c>
      <c r="F2673" s="6" t="s">
        <v>33</v>
      </c>
      <c r="G2673" s="6" t="s">
        <v>2636</v>
      </c>
      <c r="H2673" s="6">
        <v>30</v>
      </c>
      <c r="I2673" s="6">
        <v>0</v>
      </c>
      <c r="J2673" s="10">
        <v>44944</v>
      </c>
      <c r="K2673" s="10" t="s">
        <v>2783</v>
      </c>
      <c r="L2673" s="0" t="s">
        <v>2796</v>
      </c>
      <c r="M2673" s="0">
        <v>1381</v>
      </c>
      <c r="N2673" s="0">
        <v>1</v>
      </c>
      <c r="O2673" s="0">
        <v>0</v>
      </c>
      <c r="P2673" s="0" t="s">
        <v>108</v>
      </c>
      <c r="Q2673" s="0">
        <v>0</v>
      </c>
      <c r="R2673" s="7">
        <v>1000</v>
      </c>
      <c r="S2673" s="7">
        <v>0</v>
      </c>
      <c r="T2673" s="7">
        <v>0</v>
      </c>
      <c r="U2673" s="7" t="s">
        <v>1544</v>
      </c>
      <c r="V2673" s="7" t="s">
        <v>33</v>
      </c>
      <c r="W2673" s="0" t="s">
        <v>3411</v>
      </c>
      <c r="X2673" s="0">
        <v>1</v>
      </c>
      <c r="Y2673" s="0" t="s">
        <v>108</v>
      </c>
      <c r="Z2673" s="7" t="s">
        <v>35</v>
      </c>
      <c r="AA2673" s="7" t="s">
        <v>70</v>
      </c>
      <c r="AB2673" s="0" t="s">
        <v>30</v>
      </c>
    </row>
    <row r="2674">
      <c r="A2674" s="6" t="s">
        <v>3412</v>
      </c>
      <c r="B2674" s="6" t="s">
        <v>30</v>
      </c>
      <c r="C2674" s="6" t="s">
        <v>30</v>
      </c>
      <c r="D2674" s="6">
        <v>2023</v>
      </c>
      <c r="E2674" s="6">
        <v>1</v>
      </c>
      <c r="F2674" s="6" t="s">
        <v>33</v>
      </c>
      <c r="G2674" s="6" t="s">
        <v>2636</v>
      </c>
      <c r="H2674" s="6">
        <v>31</v>
      </c>
      <c r="I2674" s="6">
        <v>0</v>
      </c>
      <c r="J2674" s="10">
        <v>44945</v>
      </c>
      <c r="K2674" s="10" t="s">
        <v>2783</v>
      </c>
      <c r="L2674" s="0" t="s">
        <v>2797</v>
      </c>
      <c r="M2674" s="0">
        <v>1382</v>
      </c>
      <c r="N2674" s="0">
        <v>1</v>
      </c>
      <c r="O2674" s="0">
        <v>0</v>
      </c>
      <c r="P2674" s="0" t="s">
        <v>108</v>
      </c>
      <c r="Q2674" s="0">
        <v>0</v>
      </c>
      <c r="R2674" s="7">
        <v>800</v>
      </c>
      <c r="S2674" s="7">
        <v>0</v>
      </c>
      <c r="T2674" s="7">
        <v>0</v>
      </c>
      <c r="U2674" s="7" t="s">
        <v>1544</v>
      </c>
      <c r="V2674" s="7" t="s">
        <v>33</v>
      </c>
      <c r="W2674" s="0" t="s">
        <v>3411</v>
      </c>
      <c r="X2674" s="0">
        <v>1</v>
      </c>
      <c r="Y2674" s="0" t="s">
        <v>108</v>
      </c>
      <c r="Z2674" s="7" t="s">
        <v>35</v>
      </c>
      <c r="AA2674" s="7" t="s">
        <v>70</v>
      </c>
      <c r="AB2674" s="0" t="s">
        <v>30</v>
      </c>
    </row>
    <row r="2675">
      <c r="A2675" s="6" t="s">
        <v>3412</v>
      </c>
      <c r="B2675" s="6" t="s">
        <v>30</v>
      </c>
      <c r="C2675" s="6" t="s">
        <v>30</v>
      </c>
      <c r="D2675" s="6">
        <v>2023</v>
      </c>
      <c r="E2675" s="6">
        <v>1</v>
      </c>
      <c r="F2675" s="6" t="s">
        <v>33</v>
      </c>
      <c r="G2675" s="6" t="s">
        <v>2636</v>
      </c>
      <c r="H2675" s="6">
        <v>32</v>
      </c>
      <c r="I2675" s="6">
        <v>0</v>
      </c>
      <c r="J2675" s="10">
        <v>44946</v>
      </c>
      <c r="K2675" s="10" t="s">
        <v>2783</v>
      </c>
      <c r="L2675" s="0" t="s">
        <v>2798</v>
      </c>
      <c r="M2675" s="0">
        <v>1383</v>
      </c>
      <c r="N2675" s="0">
        <v>1</v>
      </c>
      <c r="O2675" s="0">
        <v>0</v>
      </c>
      <c r="P2675" s="0" t="s">
        <v>108</v>
      </c>
      <c r="Q2675" s="0">
        <v>0</v>
      </c>
      <c r="R2675" s="7">
        <v>1100.2</v>
      </c>
      <c r="S2675" s="7">
        <v>0</v>
      </c>
      <c r="T2675" s="7">
        <v>0</v>
      </c>
      <c r="U2675" s="7" t="s">
        <v>1544</v>
      </c>
      <c r="V2675" s="7" t="s">
        <v>33</v>
      </c>
      <c r="W2675" s="0" t="s">
        <v>3411</v>
      </c>
      <c r="X2675" s="0">
        <v>1</v>
      </c>
      <c r="Y2675" s="0" t="s">
        <v>108</v>
      </c>
      <c r="Z2675" s="7" t="s">
        <v>35</v>
      </c>
      <c r="AA2675" s="7" t="s">
        <v>70</v>
      </c>
      <c r="AB2675" s="0" t="s">
        <v>30</v>
      </c>
    </row>
    <row r="2676">
      <c r="A2676" s="6" t="s">
        <v>3412</v>
      </c>
      <c r="B2676" s="6" t="s">
        <v>30</v>
      </c>
      <c r="C2676" s="6" t="s">
        <v>30</v>
      </c>
      <c r="D2676" s="6">
        <v>2023</v>
      </c>
      <c r="E2676" s="6">
        <v>1</v>
      </c>
      <c r="F2676" s="6" t="s">
        <v>33</v>
      </c>
      <c r="G2676" s="6" t="s">
        <v>2636</v>
      </c>
      <c r="H2676" s="6">
        <v>33</v>
      </c>
      <c r="I2676" s="6">
        <v>0</v>
      </c>
      <c r="J2676" s="10">
        <v>44947</v>
      </c>
      <c r="K2676" s="10" t="s">
        <v>2783</v>
      </c>
      <c r="L2676" s="0" t="s">
        <v>2799</v>
      </c>
      <c r="M2676" s="0">
        <v>1384</v>
      </c>
      <c r="N2676" s="0">
        <v>1</v>
      </c>
      <c r="O2676" s="0">
        <v>0</v>
      </c>
      <c r="P2676" s="0" t="s">
        <v>108</v>
      </c>
      <c r="Q2676" s="0">
        <v>0</v>
      </c>
      <c r="R2676" s="7">
        <v>1000</v>
      </c>
      <c r="S2676" s="7">
        <v>0</v>
      </c>
      <c r="T2676" s="7">
        <v>0</v>
      </c>
      <c r="U2676" s="7" t="s">
        <v>1544</v>
      </c>
      <c r="V2676" s="7" t="s">
        <v>33</v>
      </c>
      <c r="W2676" s="0" t="s">
        <v>3411</v>
      </c>
      <c r="X2676" s="0">
        <v>1</v>
      </c>
      <c r="Y2676" s="0" t="s">
        <v>108</v>
      </c>
      <c r="Z2676" s="7" t="s">
        <v>35</v>
      </c>
      <c r="AA2676" s="7" t="s">
        <v>70</v>
      </c>
      <c r="AB2676" s="0" t="s">
        <v>30</v>
      </c>
    </row>
    <row r="2677">
      <c r="A2677" s="6" t="s">
        <v>3412</v>
      </c>
      <c r="B2677" s="6" t="s">
        <v>30</v>
      </c>
      <c r="C2677" s="6" t="s">
        <v>30</v>
      </c>
      <c r="D2677" s="6">
        <v>2023</v>
      </c>
      <c r="E2677" s="6">
        <v>1</v>
      </c>
      <c r="F2677" s="6" t="s">
        <v>33</v>
      </c>
      <c r="G2677" s="6" t="s">
        <v>2636</v>
      </c>
      <c r="H2677" s="6">
        <v>34</v>
      </c>
      <c r="I2677" s="6">
        <v>0</v>
      </c>
      <c r="J2677" s="10">
        <v>44949</v>
      </c>
      <c r="K2677" s="10" t="s">
        <v>2783</v>
      </c>
      <c r="L2677" s="0" t="s">
        <v>2800</v>
      </c>
      <c r="M2677" s="0">
        <v>1385</v>
      </c>
      <c r="N2677" s="0">
        <v>1</v>
      </c>
      <c r="O2677" s="0">
        <v>0</v>
      </c>
      <c r="P2677" s="0" t="s">
        <v>108</v>
      </c>
      <c r="Q2677" s="0">
        <v>0</v>
      </c>
      <c r="R2677" s="7">
        <v>700</v>
      </c>
      <c r="S2677" s="7">
        <v>0</v>
      </c>
      <c r="T2677" s="7">
        <v>0</v>
      </c>
      <c r="U2677" s="7" t="s">
        <v>1544</v>
      </c>
      <c r="V2677" s="7" t="s">
        <v>33</v>
      </c>
      <c r="W2677" s="0" t="s">
        <v>3411</v>
      </c>
      <c r="X2677" s="0">
        <v>1</v>
      </c>
      <c r="Y2677" s="0" t="s">
        <v>108</v>
      </c>
      <c r="Z2677" s="7" t="s">
        <v>35</v>
      </c>
      <c r="AA2677" s="7" t="s">
        <v>70</v>
      </c>
      <c r="AB2677" s="0" t="s">
        <v>30</v>
      </c>
    </row>
    <row r="2678">
      <c r="A2678" s="6" t="s">
        <v>3412</v>
      </c>
      <c r="B2678" s="6" t="s">
        <v>30</v>
      </c>
      <c r="C2678" s="6" t="s">
        <v>30</v>
      </c>
      <c r="D2678" s="6">
        <v>2023</v>
      </c>
      <c r="E2678" s="6">
        <v>1</v>
      </c>
      <c r="F2678" s="6" t="s">
        <v>33</v>
      </c>
      <c r="G2678" s="6" t="s">
        <v>2636</v>
      </c>
      <c r="H2678" s="6">
        <v>35</v>
      </c>
      <c r="I2678" s="6">
        <v>0</v>
      </c>
      <c r="J2678" s="10">
        <v>44950</v>
      </c>
      <c r="K2678" s="10" t="s">
        <v>2783</v>
      </c>
      <c r="L2678" s="0" t="s">
        <v>2801</v>
      </c>
      <c r="M2678" s="0">
        <v>1387</v>
      </c>
      <c r="N2678" s="0">
        <v>1</v>
      </c>
      <c r="O2678" s="0">
        <v>0</v>
      </c>
      <c r="P2678" s="0" t="s">
        <v>108</v>
      </c>
      <c r="Q2678" s="0">
        <v>0</v>
      </c>
      <c r="R2678" s="7">
        <v>956.4</v>
      </c>
      <c r="S2678" s="7">
        <v>0</v>
      </c>
      <c r="T2678" s="7">
        <v>0</v>
      </c>
      <c r="U2678" s="7" t="s">
        <v>1544</v>
      </c>
      <c r="V2678" s="7" t="s">
        <v>33</v>
      </c>
      <c r="W2678" s="0" t="s">
        <v>3411</v>
      </c>
      <c r="X2678" s="0">
        <v>1</v>
      </c>
      <c r="Y2678" s="0" t="s">
        <v>108</v>
      </c>
      <c r="Z2678" s="7" t="s">
        <v>35</v>
      </c>
      <c r="AA2678" s="7" t="s">
        <v>70</v>
      </c>
      <c r="AB2678" s="0" t="s">
        <v>30</v>
      </c>
    </row>
    <row r="2679">
      <c r="A2679" s="6" t="s">
        <v>3412</v>
      </c>
      <c r="B2679" s="6" t="s">
        <v>30</v>
      </c>
      <c r="C2679" s="6" t="s">
        <v>30</v>
      </c>
      <c r="D2679" s="6">
        <v>2023</v>
      </c>
      <c r="E2679" s="6">
        <v>1</v>
      </c>
      <c r="F2679" s="6" t="s">
        <v>33</v>
      </c>
      <c r="G2679" s="6" t="s">
        <v>2636</v>
      </c>
      <c r="H2679" s="6">
        <v>36</v>
      </c>
      <c r="I2679" s="6">
        <v>0</v>
      </c>
      <c r="J2679" s="10">
        <v>44951</v>
      </c>
      <c r="K2679" s="10" t="s">
        <v>2783</v>
      </c>
      <c r="L2679" s="0" t="s">
        <v>2802</v>
      </c>
      <c r="M2679" s="0">
        <v>1388</v>
      </c>
      <c r="N2679" s="0">
        <v>1</v>
      </c>
      <c r="O2679" s="0">
        <v>0</v>
      </c>
      <c r="P2679" s="0" t="s">
        <v>108</v>
      </c>
      <c r="Q2679" s="0">
        <v>0</v>
      </c>
      <c r="R2679" s="7">
        <v>500</v>
      </c>
      <c r="S2679" s="7">
        <v>0</v>
      </c>
      <c r="T2679" s="7">
        <v>0</v>
      </c>
      <c r="U2679" s="7" t="s">
        <v>1544</v>
      </c>
      <c r="V2679" s="7" t="s">
        <v>33</v>
      </c>
      <c r="W2679" s="0" t="s">
        <v>3411</v>
      </c>
      <c r="X2679" s="0">
        <v>1</v>
      </c>
      <c r="Y2679" s="0" t="s">
        <v>108</v>
      </c>
      <c r="Z2679" s="7" t="s">
        <v>35</v>
      </c>
      <c r="AA2679" s="7" t="s">
        <v>70</v>
      </c>
      <c r="AB2679" s="0" t="s">
        <v>30</v>
      </c>
    </row>
    <row r="2680">
      <c r="A2680" s="6" t="s">
        <v>3412</v>
      </c>
      <c r="B2680" s="6" t="s">
        <v>30</v>
      </c>
      <c r="C2680" s="6" t="s">
        <v>30</v>
      </c>
      <c r="D2680" s="6">
        <v>2023</v>
      </c>
      <c r="E2680" s="6">
        <v>1</v>
      </c>
      <c r="F2680" s="6" t="s">
        <v>33</v>
      </c>
      <c r="G2680" s="6" t="s">
        <v>2636</v>
      </c>
      <c r="H2680" s="6">
        <v>37</v>
      </c>
      <c r="I2680" s="6">
        <v>0</v>
      </c>
      <c r="J2680" s="10">
        <v>44952</v>
      </c>
      <c r="K2680" s="10" t="s">
        <v>2783</v>
      </c>
      <c r="L2680" s="0" t="s">
        <v>2803</v>
      </c>
      <c r="M2680" s="0">
        <v>1389</v>
      </c>
      <c r="N2680" s="0">
        <v>1</v>
      </c>
      <c r="O2680" s="0">
        <v>0</v>
      </c>
      <c r="P2680" s="0" t="s">
        <v>108</v>
      </c>
      <c r="Q2680" s="0">
        <v>0</v>
      </c>
      <c r="R2680" s="7">
        <v>800</v>
      </c>
      <c r="S2680" s="7">
        <v>0</v>
      </c>
      <c r="T2680" s="7">
        <v>0</v>
      </c>
      <c r="U2680" s="7" t="s">
        <v>1544</v>
      </c>
      <c r="V2680" s="7" t="s">
        <v>33</v>
      </c>
      <c r="W2680" s="0" t="s">
        <v>3411</v>
      </c>
      <c r="X2680" s="0">
        <v>1</v>
      </c>
      <c r="Y2680" s="0" t="s">
        <v>108</v>
      </c>
      <c r="Z2680" s="7" t="s">
        <v>35</v>
      </c>
      <c r="AA2680" s="7" t="s">
        <v>70</v>
      </c>
      <c r="AB2680" s="0" t="s">
        <v>30</v>
      </c>
    </row>
    <row r="2681">
      <c r="A2681" s="6" t="s">
        <v>3412</v>
      </c>
      <c r="B2681" s="6" t="s">
        <v>30</v>
      </c>
      <c r="C2681" s="6" t="s">
        <v>30</v>
      </c>
      <c r="D2681" s="6">
        <v>2023</v>
      </c>
      <c r="E2681" s="6">
        <v>1</v>
      </c>
      <c r="F2681" s="6" t="s">
        <v>33</v>
      </c>
      <c r="G2681" s="6" t="s">
        <v>2636</v>
      </c>
      <c r="H2681" s="6">
        <v>38</v>
      </c>
      <c r="I2681" s="6">
        <v>0</v>
      </c>
      <c r="J2681" s="10">
        <v>44953</v>
      </c>
      <c r="K2681" s="10" t="s">
        <v>2783</v>
      </c>
      <c r="L2681" s="0" t="s">
        <v>2804</v>
      </c>
      <c r="M2681" s="0">
        <v>1390</v>
      </c>
      <c r="N2681" s="0">
        <v>1</v>
      </c>
      <c r="O2681" s="0">
        <v>0</v>
      </c>
      <c r="P2681" s="0" t="s">
        <v>108</v>
      </c>
      <c r="Q2681" s="0">
        <v>0</v>
      </c>
      <c r="R2681" s="7">
        <v>996.7</v>
      </c>
      <c r="S2681" s="7">
        <v>0</v>
      </c>
      <c r="T2681" s="7">
        <v>0</v>
      </c>
      <c r="U2681" s="7" t="s">
        <v>1544</v>
      </c>
      <c r="V2681" s="7" t="s">
        <v>33</v>
      </c>
      <c r="W2681" s="0" t="s">
        <v>3411</v>
      </c>
      <c r="X2681" s="0">
        <v>1</v>
      </c>
      <c r="Y2681" s="0" t="s">
        <v>108</v>
      </c>
      <c r="Z2681" s="7" t="s">
        <v>35</v>
      </c>
      <c r="AA2681" s="7" t="s">
        <v>70</v>
      </c>
      <c r="AB2681" s="0" t="s">
        <v>30</v>
      </c>
    </row>
    <row r="2682">
      <c r="A2682" s="6" t="s">
        <v>3412</v>
      </c>
      <c r="B2682" s="6" t="s">
        <v>30</v>
      </c>
      <c r="C2682" s="6" t="s">
        <v>30</v>
      </c>
      <c r="D2682" s="6">
        <v>2023</v>
      </c>
      <c r="E2682" s="6">
        <v>1</v>
      </c>
      <c r="F2682" s="6" t="s">
        <v>33</v>
      </c>
      <c r="G2682" s="6" t="s">
        <v>2636</v>
      </c>
      <c r="H2682" s="6">
        <v>39</v>
      </c>
      <c r="I2682" s="6">
        <v>0</v>
      </c>
      <c r="J2682" s="10">
        <v>44954</v>
      </c>
      <c r="K2682" s="10" t="s">
        <v>2783</v>
      </c>
      <c r="L2682" s="0" t="s">
        <v>2805</v>
      </c>
      <c r="M2682" s="0">
        <v>1391</v>
      </c>
      <c r="N2682" s="0">
        <v>1</v>
      </c>
      <c r="O2682" s="0">
        <v>0</v>
      </c>
      <c r="P2682" s="0" t="s">
        <v>108</v>
      </c>
      <c r="Q2682" s="0">
        <v>0</v>
      </c>
      <c r="R2682" s="7">
        <v>800</v>
      </c>
      <c r="S2682" s="7">
        <v>0</v>
      </c>
      <c r="T2682" s="7">
        <v>0</v>
      </c>
      <c r="U2682" s="7" t="s">
        <v>1544</v>
      </c>
      <c r="V2682" s="7" t="s">
        <v>33</v>
      </c>
      <c r="W2682" s="0" t="s">
        <v>3411</v>
      </c>
      <c r="X2682" s="0">
        <v>1</v>
      </c>
      <c r="Y2682" s="0" t="s">
        <v>108</v>
      </c>
      <c r="Z2682" s="7" t="s">
        <v>35</v>
      </c>
      <c r="AA2682" s="7" t="s">
        <v>70</v>
      </c>
      <c r="AB2682" s="0" t="s">
        <v>30</v>
      </c>
    </row>
    <row r="2683">
      <c r="A2683" s="6" t="s">
        <v>3412</v>
      </c>
      <c r="B2683" s="6" t="s">
        <v>30</v>
      </c>
      <c r="C2683" s="6" t="s">
        <v>30</v>
      </c>
      <c r="D2683" s="6">
        <v>2023</v>
      </c>
      <c r="E2683" s="6">
        <v>1</v>
      </c>
      <c r="F2683" s="6" t="s">
        <v>33</v>
      </c>
      <c r="G2683" s="6" t="s">
        <v>2636</v>
      </c>
      <c r="H2683" s="6">
        <v>40</v>
      </c>
      <c r="I2683" s="6">
        <v>0</v>
      </c>
      <c r="J2683" s="10">
        <v>44956</v>
      </c>
      <c r="K2683" s="10" t="s">
        <v>2783</v>
      </c>
      <c r="L2683" s="0" t="s">
        <v>2806</v>
      </c>
      <c r="M2683" s="0">
        <v>1392</v>
      </c>
      <c r="N2683" s="0">
        <v>1</v>
      </c>
      <c r="O2683" s="0">
        <v>0</v>
      </c>
      <c r="P2683" s="0" t="s">
        <v>108</v>
      </c>
      <c r="Q2683" s="0">
        <v>0</v>
      </c>
      <c r="R2683" s="7">
        <v>1000</v>
      </c>
      <c r="S2683" s="7">
        <v>0</v>
      </c>
      <c r="T2683" s="7">
        <v>0</v>
      </c>
      <c r="U2683" s="7" t="s">
        <v>1544</v>
      </c>
      <c r="V2683" s="7" t="s">
        <v>33</v>
      </c>
      <c r="W2683" s="0" t="s">
        <v>3411</v>
      </c>
      <c r="X2683" s="0">
        <v>1</v>
      </c>
      <c r="Y2683" s="0" t="s">
        <v>108</v>
      </c>
      <c r="Z2683" s="7" t="s">
        <v>35</v>
      </c>
      <c r="AA2683" s="7" t="s">
        <v>70</v>
      </c>
      <c r="AB2683" s="0" t="s">
        <v>30</v>
      </c>
    </row>
    <row r="2684">
      <c r="A2684" s="6" t="s">
        <v>3412</v>
      </c>
      <c r="B2684" s="6" t="s">
        <v>30</v>
      </c>
      <c r="C2684" s="6" t="s">
        <v>30</v>
      </c>
      <c r="D2684" s="6">
        <v>2023</v>
      </c>
      <c r="E2684" s="6">
        <v>1</v>
      </c>
      <c r="F2684" s="6" t="s">
        <v>33</v>
      </c>
      <c r="G2684" s="6" t="s">
        <v>2636</v>
      </c>
      <c r="H2684" s="6">
        <v>41</v>
      </c>
      <c r="I2684" s="6">
        <v>0</v>
      </c>
      <c r="J2684" s="10">
        <v>44957</v>
      </c>
      <c r="K2684" s="10" t="s">
        <v>2783</v>
      </c>
      <c r="L2684" s="0" t="s">
        <v>2807</v>
      </c>
      <c r="M2684" s="0">
        <v>1393</v>
      </c>
      <c r="N2684" s="0">
        <v>1</v>
      </c>
      <c r="O2684" s="0">
        <v>0</v>
      </c>
      <c r="P2684" s="0" t="s">
        <v>108</v>
      </c>
      <c r="Q2684" s="0">
        <v>0</v>
      </c>
      <c r="R2684" s="7">
        <v>700</v>
      </c>
      <c r="S2684" s="7">
        <v>0</v>
      </c>
      <c r="T2684" s="7">
        <v>0</v>
      </c>
      <c r="U2684" s="7" t="s">
        <v>1544</v>
      </c>
      <c r="V2684" s="7" t="s">
        <v>33</v>
      </c>
      <c r="W2684" s="0" t="s">
        <v>3411</v>
      </c>
      <c r="X2684" s="0">
        <v>1</v>
      </c>
      <c r="Y2684" s="0" t="s">
        <v>108</v>
      </c>
      <c r="Z2684" s="7" t="s">
        <v>35</v>
      </c>
      <c r="AA2684" s="7" t="s">
        <v>70</v>
      </c>
      <c r="AB2684" s="0" t="s">
        <v>30</v>
      </c>
    </row>
    <row r="2685">
      <c r="A2685" s="6" t="s">
        <v>3412</v>
      </c>
      <c r="B2685" s="6" t="s">
        <v>30</v>
      </c>
      <c r="C2685" s="6" t="s">
        <v>30</v>
      </c>
      <c r="D2685" s="6">
        <v>2023</v>
      </c>
      <c r="E2685" s="6">
        <v>1</v>
      </c>
      <c r="F2685" s="6" t="s">
        <v>33</v>
      </c>
      <c r="G2685" s="6" t="s">
        <v>836</v>
      </c>
      <c r="H2685" s="6">
        <v>7</v>
      </c>
      <c r="I2685" s="6">
        <v>0</v>
      </c>
      <c r="J2685" s="10">
        <v>44956</v>
      </c>
      <c r="K2685" s="10" t="s">
        <v>1006</v>
      </c>
      <c r="L2685" s="0" t="s">
        <v>1752</v>
      </c>
      <c r="M2685" s="0">
        <v>1363</v>
      </c>
      <c r="N2685" s="0">
        <v>1</v>
      </c>
      <c r="O2685" s="0">
        <v>0</v>
      </c>
      <c r="P2685" s="0" t="s">
        <v>108</v>
      </c>
      <c r="Q2685" s="0">
        <v>0</v>
      </c>
      <c r="R2685" s="7">
        <v>0</v>
      </c>
      <c r="S2685" s="7">
        <v>1485.96</v>
      </c>
      <c r="T2685" s="7">
        <v>0</v>
      </c>
      <c r="U2685" s="7" t="s">
        <v>1544</v>
      </c>
      <c r="V2685" s="7" t="s">
        <v>33</v>
      </c>
      <c r="W2685" s="0" t="s">
        <v>3411</v>
      </c>
      <c r="X2685" s="0">
        <v>1</v>
      </c>
      <c r="Y2685" s="0" t="s">
        <v>108</v>
      </c>
      <c r="Z2685" s="7" t="s">
        <v>35</v>
      </c>
      <c r="AA2685" s="7" t="s">
        <v>70</v>
      </c>
      <c r="AB2685" s="0" t="s">
        <v>30</v>
      </c>
    </row>
    <row r="2686">
      <c r="A2686" s="6" t="s">
        <v>3412</v>
      </c>
      <c r="B2686" s="6" t="s">
        <v>30</v>
      </c>
      <c r="C2686" s="6" t="s">
        <v>30</v>
      </c>
      <c r="D2686" s="6">
        <v>2023</v>
      </c>
      <c r="E2686" s="6">
        <v>1</v>
      </c>
      <c r="F2686" s="6" t="s">
        <v>33</v>
      </c>
      <c r="G2686" s="6" t="s">
        <v>836</v>
      </c>
      <c r="H2686" s="6">
        <v>12</v>
      </c>
      <c r="I2686" s="6">
        <v>0</v>
      </c>
      <c r="J2686" s="10">
        <v>44940</v>
      </c>
      <c r="K2686" s="10" t="s">
        <v>837</v>
      </c>
      <c r="L2686" s="0" t="s">
        <v>1753</v>
      </c>
      <c r="M2686" s="0">
        <v>1368</v>
      </c>
      <c r="N2686" s="0">
        <v>1</v>
      </c>
      <c r="O2686" s="0">
        <v>0</v>
      </c>
      <c r="P2686" s="0" t="s">
        <v>108</v>
      </c>
      <c r="Q2686" s="0">
        <v>0</v>
      </c>
      <c r="R2686" s="7">
        <v>0</v>
      </c>
      <c r="S2686" s="7">
        <v>950</v>
      </c>
      <c r="T2686" s="7">
        <v>0</v>
      </c>
      <c r="U2686" s="7" t="s">
        <v>1544</v>
      </c>
      <c r="V2686" s="7" t="s">
        <v>33</v>
      </c>
      <c r="W2686" s="0" t="s">
        <v>3411</v>
      </c>
      <c r="X2686" s="0">
        <v>1</v>
      </c>
      <c r="Y2686" s="0" t="s">
        <v>108</v>
      </c>
      <c r="Z2686" s="7" t="s">
        <v>35</v>
      </c>
      <c r="AA2686" s="7" t="s">
        <v>70</v>
      </c>
      <c r="AB2686" s="0" t="s">
        <v>30</v>
      </c>
    </row>
    <row r="2687">
      <c r="A2687" s="6" t="s">
        <v>3412</v>
      </c>
      <c r="B2687" s="6" t="s">
        <v>30</v>
      </c>
      <c r="C2687" s="6" t="s">
        <v>30</v>
      </c>
      <c r="D2687" s="6">
        <v>2023</v>
      </c>
      <c r="E2687" s="6">
        <v>1</v>
      </c>
      <c r="F2687" s="6" t="s">
        <v>33</v>
      </c>
      <c r="G2687" s="6" t="s">
        <v>836</v>
      </c>
      <c r="H2687" s="6">
        <v>12</v>
      </c>
      <c r="I2687" s="6">
        <v>0</v>
      </c>
      <c r="J2687" s="10">
        <v>44940</v>
      </c>
      <c r="K2687" s="10" t="s">
        <v>837</v>
      </c>
      <c r="L2687" s="0" t="s">
        <v>1754</v>
      </c>
      <c r="M2687" s="0">
        <v>1369</v>
      </c>
      <c r="N2687" s="0">
        <v>1</v>
      </c>
      <c r="O2687" s="0">
        <v>0</v>
      </c>
      <c r="P2687" s="0" t="s">
        <v>108</v>
      </c>
      <c r="Q2687" s="0">
        <v>0</v>
      </c>
      <c r="R2687" s="7">
        <v>0</v>
      </c>
      <c r="S2687" s="7">
        <v>900</v>
      </c>
      <c r="T2687" s="7">
        <v>0</v>
      </c>
      <c r="U2687" s="7" t="s">
        <v>1544</v>
      </c>
      <c r="V2687" s="7" t="s">
        <v>33</v>
      </c>
      <c r="W2687" s="0" t="s">
        <v>3411</v>
      </c>
      <c r="X2687" s="0">
        <v>1</v>
      </c>
      <c r="Y2687" s="0" t="s">
        <v>108</v>
      </c>
      <c r="Z2687" s="7" t="s">
        <v>35</v>
      </c>
      <c r="AA2687" s="7" t="s">
        <v>70</v>
      </c>
      <c r="AB2687" s="0" t="s">
        <v>30</v>
      </c>
    </row>
    <row r="2688">
      <c r="A2688" s="6" t="s">
        <v>3412</v>
      </c>
      <c r="B2688" s="6" t="s">
        <v>30</v>
      </c>
      <c r="C2688" s="6" t="s">
        <v>30</v>
      </c>
      <c r="D2688" s="6">
        <v>2023</v>
      </c>
      <c r="E2688" s="6">
        <v>1</v>
      </c>
      <c r="F2688" s="6" t="s">
        <v>33</v>
      </c>
      <c r="G2688" s="6" t="s">
        <v>836</v>
      </c>
      <c r="H2688" s="6">
        <v>12</v>
      </c>
      <c r="I2688" s="6">
        <v>0</v>
      </c>
      <c r="J2688" s="10">
        <v>44940</v>
      </c>
      <c r="K2688" s="10" t="s">
        <v>837</v>
      </c>
      <c r="L2688" s="0" t="s">
        <v>1755</v>
      </c>
      <c r="M2688" s="0">
        <v>1370</v>
      </c>
      <c r="N2688" s="0">
        <v>1</v>
      </c>
      <c r="O2688" s="0">
        <v>0</v>
      </c>
      <c r="P2688" s="0" t="s">
        <v>108</v>
      </c>
      <c r="Q2688" s="0">
        <v>0</v>
      </c>
      <c r="R2688" s="7">
        <v>0</v>
      </c>
      <c r="S2688" s="7">
        <v>500</v>
      </c>
      <c r="T2688" s="7">
        <v>0</v>
      </c>
      <c r="U2688" s="7" t="s">
        <v>1544</v>
      </c>
      <c r="V2688" s="7" t="s">
        <v>33</v>
      </c>
      <c r="W2688" s="0" t="s">
        <v>3411</v>
      </c>
      <c r="X2688" s="0">
        <v>1</v>
      </c>
      <c r="Y2688" s="0" t="s">
        <v>108</v>
      </c>
      <c r="Z2688" s="7" t="s">
        <v>35</v>
      </c>
      <c r="AA2688" s="7" t="s">
        <v>70</v>
      </c>
      <c r="AB2688" s="0" t="s">
        <v>30</v>
      </c>
    </row>
    <row r="2689">
      <c r="A2689" s="6" t="s">
        <v>3412</v>
      </c>
      <c r="B2689" s="6" t="s">
        <v>30</v>
      </c>
      <c r="C2689" s="6" t="s">
        <v>30</v>
      </c>
      <c r="D2689" s="6">
        <v>2023</v>
      </c>
      <c r="E2689" s="6">
        <v>1</v>
      </c>
      <c r="F2689" s="6" t="s">
        <v>33</v>
      </c>
      <c r="G2689" s="6" t="s">
        <v>836</v>
      </c>
      <c r="H2689" s="6">
        <v>12</v>
      </c>
      <c r="I2689" s="6">
        <v>0</v>
      </c>
      <c r="J2689" s="10">
        <v>44940</v>
      </c>
      <c r="K2689" s="10" t="s">
        <v>837</v>
      </c>
      <c r="L2689" s="0" t="s">
        <v>1756</v>
      </c>
      <c r="M2689" s="0">
        <v>1371</v>
      </c>
      <c r="N2689" s="0">
        <v>1</v>
      </c>
      <c r="O2689" s="0">
        <v>0</v>
      </c>
      <c r="P2689" s="0" t="s">
        <v>108</v>
      </c>
      <c r="Q2689" s="0">
        <v>0</v>
      </c>
      <c r="R2689" s="7">
        <v>0</v>
      </c>
      <c r="S2689" s="7">
        <v>1000</v>
      </c>
      <c r="T2689" s="7">
        <v>0</v>
      </c>
      <c r="U2689" s="7" t="s">
        <v>1544</v>
      </c>
      <c r="V2689" s="7" t="s">
        <v>33</v>
      </c>
      <c r="W2689" s="0" t="s">
        <v>3411</v>
      </c>
      <c r="X2689" s="0">
        <v>1</v>
      </c>
      <c r="Y2689" s="0" t="s">
        <v>108</v>
      </c>
      <c r="Z2689" s="7" t="s">
        <v>35</v>
      </c>
      <c r="AA2689" s="7" t="s">
        <v>70</v>
      </c>
      <c r="AB2689" s="0" t="s">
        <v>30</v>
      </c>
    </row>
    <row r="2690">
      <c r="A2690" s="6" t="s">
        <v>3412</v>
      </c>
      <c r="B2690" s="6" t="s">
        <v>30</v>
      </c>
      <c r="C2690" s="6" t="s">
        <v>30</v>
      </c>
      <c r="D2690" s="6">
        <v>2023</v>
      </c>
      <c r="E2690" s="6">
        <v>1</v>
      </c>
      <c r="F2690" s="6" t="s">
        <v>33</v>
      </c>
      <c r="G2690" s="6" t="s">
        <v>836</v>
      </c>
      <c r="H2690" s="6">
        <v>12</v>
      </c>
      <c r="I2690" s="6">
        <v>0</v>
      </c>
      <c r="J2690" s="10">
        <v>44940</v>
      </c>
      <c r="K2690" s="10" t="s">
        <v>837</v>
      </c>
      <c r="L2690" s="0" t="s">
        <v>1757</v>
      </c>
      <c r="M2690" s="0">
        <v>1372</v>
      </c>
      <c r="N2690" s="0">
        <v>1</v>
      </c>
      <c r="O2690" s="0">
        <v>0</v>
      </c>
      <c r="P2690" s="0" t="s">
        <v>108</v>
      </c>
      <c r="Q2690" s="0">
        <v>0</v>
      </c>
      <c r="R2690" s="7">
        <v>0</v>
      </c>
      <c r="S2690" s="7">
        <v>916.3</v>
      </c>
      <c r="T2690" s="7">
        <v>0</v>
      </c>
      <c r="U2690" s="7" t="s">
        <v>1544</v>
      </c>
      <c r="V2690" s="7" t="s">
        <v>33</v>
      </c>
      <c r="W2690" s="0" t="s">
        <v>3411</v>
      </c>
      <c r="X2690" s="0">
        <v>1</v>
      </c>
      <c r="Y2690" s="0" t="s">
        <v>108</v>
      </c>
      <c r="Z2690" s="7" t="s">
        <v>35</v>
      </c>
      <c r="AA2690" s="7" t="s">
        <v>70</v>
      </c>
      <c r="AB2690" s="0" t="s">
        <v>30</v>
      </c>
    </row>
    <row r="2691">
      <c r="A2691" s="6" t="s">
        <v>3412</v>
      </c>
      <c r="B2691" s="6" t="s">
        <v>30</v>
      </c>
      <c r="C2691" s="6" t="s">
        <v>30</v>
      </c>
      <c r="D2691" s="6">
        <v>2023</v>
      </c>
      <c r="E2691" s="6">
        <v>1</v>
      </c>
      <c r="F2691" s="6" t="s">
        <v>33</v>
      </c>
      <c r="G2691" s="6" t="s">
        <v>836</v>
      </c>
      <c r="H2691" s="6">
        <v>12</v>
      </c>
      <c r="I2691" s="6">
        <v>0</v>
      </c>
      <c r="J2691" s="10">
        <v>44940</v>
      </c>
      <c r="K2691" s="10" t="s">
        <v>837</v>
      </c>
      <c r="L2691" s="0" t="s">
        <v>1758</v>
      </c>
      <c r="M2691" s="0">
        <v>1373</v>
      </c>
      <c r="N2691" s="0">
        <v>1</v>
      </c>
      <c r="O2691" s="0">
        <v>0</v>
      </c>
      <c r="P2691" s="0" t="s">
        <v>108</v>
      </c>
      <c r="Q2691" s="0">
        <v>0</v>
      </c>
      <c r="R2691" s="7">
        <v>0</v>
      </c>
      <c r="S2691" s="7">
        <v>1000.4</v>
      </c>
      <c r="T2691" s="7">
        <v>0</v>
      </c>
      <c r="U2691" s="7" t="s">
        <v>1544</v>
      </c>
      <c r="V2691" s="7" t="s">
        <v>33</v>
      </c>
      <c r="W2691" s="0" t="s">
        <v>3411</v>
      </c>
      <c r="X2691" s="0">
        <v>1</v>
      </c>
      <c r="Y2691" s="0" t="s">
        <v>108</v>
      </c>
      <c r="Z2691" s="7" t="s">
        <v>35</v>
      </c>
      <c r="AA2691" s="7" t="s">
        <v>70</v>
      </c>
      <c r="AB2691" s="0" t="s">
        <v>30</v>
      </c>
    </row>
    <row r="2692">
      <c r="A2692" s="6" t="s">
        <v>3412</v>
      </c>
      <c r="B2692" s="6" t="s">
        <v>30</v>
      </c>
      <c r="C2692" s="6" t="s">
        <v>30</v>
      </c>
      <c r="D2692" s="6">
        <v>2023</v>
      </c>
      <c r="E2692" s="6">
        <v>1</v>
      </c>
      <c r="F2692" s="6" t="s">
        <v>33</v>
      </c>
      <c r="G2692" s="6" t="s">
        <v>836</v>
      </c>
      <c r="H2692" s="6">
        <v>12</v>
      </c>
      <c r="I2692" s="6">
        <v>0</v>
      </c>
      <c r="J2692" s="10">
        <v>44940</v>
      </c>
      <c r="K2692" s="10" t="s">
        <v>837</v>
      </c>
      <c r="L2692" s="0" t="s">
        <v>1759</v>
      </c>
      <c r="M2692" s="0">
        <v>1374</v>
      </c>
      <c r="N2692" s="0">
        <v>1</v>
      </c>
      <c r="O2692" s="0">
        <v>0</v>
      </c>
      <c r="P2692" s="0" t="s">
        <v>108</v>
      </c>
      <c r="Q2692" s="0">
        <v>0</v>
      </c>
      <c r="R2692" s="7">
        <v>0</v>
      </c>
      <c r="S2692" s="7">
        <v>700</v>
      </c>
      <c r="T2692" s="7">
        <v>0</v>
      </c>
      <c r="U2692" s="7" t="s">
        <v>1544</v>
      </c>
      <c r="V2692" s="7" t="s">
        <v>33</v>
      </c>
      <c r="W2692" s="0" t="s">
        <v>3411</v>
      </c>
      <c r="X2692" s="0">
        <v>1</v>
      </c>
      <c r="Y2692" s="0" t="s">
        <v>108</v>
      </c>
      <c r="Z2692" s="7" t="s">
        <v>35</v>
      </c>
      <c r="AA2692" s="7" t="s">
        <v>70</v>
      </c>
      <c r="AB2692" s="0" t="s">
        <v>30</v>
      </c>
    </row>
    <row r="2693">
      <c r="A2693" s="6" t="s">
        <v>3412</v>
      </c>
      <c r="B2693" s="6" t="s">
        <v>30</v>
      </c>
      <c r="C2693" s="6" t="s">
        <v>30</v>
      </c>
      <c r="D2693" s="6">
        <v>2023</v>
      </c>
      <c r="E2693" s="6">
        <v>1</v>
      </c>
      <c r="F2693" s="6" t="s">
        <v>33</v>
      </c>
      <c r="G2693" s="6" t="s">
        <v>836</v>
      </c>
      <c r="H2693" s="6">
        <v>12</v>
      </c>
      <c r="I2693" s="6">
        <v>0</v>
      </c>
      <c r="J2693" s="10">
        <v>44940</v>
      </c>
      <c r="K2693" s="10" t="s">
        <v>837</v>
      </c>
      <c r="L2693" s="0" t="s">
        <v>1760</v>
      </c>
      <c r="M2693" s="0">
        <v>1375</v>
      </c>
      <c r="N2693" s="0">
        <v>1</v>
      </c>
      <c r="O2693" s="0">
        <v>0</v>
      </c>
      <c r="P2693" s="0" t="s">
        <v>108</v>
      </c>
      <c r="Q2693" s="0">
        <v>0</v>
      </c>
      <c r="R2693" s="7">
        <v>0</v>
      </c>
      <c r="S2693" s="7">
        <v>500</v>
      </c>
      <c r="T2693" s="7">
        <v>0</v>
      </c>
      <c r="U2693" s="7" t="s">
        <v>1544</v>
      </c>
      <c r="V2693" s="7" t="s">
        <v>33</v>
      </c>
      <c r="W2693" s="0" t="s">
        <v>3411</v>
      </c>
      <c r="X2693" s="0">
        <v>1</v>
      </c>
      <c r="Y2693" s="0" t="s">
        <v>108</v>
      </c>
      <c r="Z2693" s="7" t="s">
        <v>35</v>
      </c>
      <c r="AA2693" s="7" t="s">
        <v>70</v>
      </c>
      <c r="AB2693" s="0" t="s">
        <v>30</v>
      </c>
    </row>
    <row r="2694">
      <c r="A2694" s="6" t="s">
        <v>3412</v>
      </c>
      <c r="B2694" s="6" t="s">
        <v>30</v>
      </c>
      <c r="C2694" s="6" t="s">
        <v>30</v>
      </c>
      <c r="D2694" s="6">
        <v>2023</v>
      </c>
      <c r="E2694" s="6">
        <v>1</v>
      </c>
      <c r="F2694" s="6" t="s">
        <v>33</v>
      </c>
      <c r="G2694" s="6" t="s">
        <v>836</v>
      </c>
      <c r="H2694" s="6">
        <v>12</v>
      </c>
      <c r="I2694" s="6">
        <v>0</v>
      </c>
      <c r="J2694" s="10">
        <v>44940</v>
      </c>
      <c r="K2694" s="10" t="s">
        <v>837</v>
      </c>
      <c r="L2694" s="0" t="s">
        <v>1761</v>
      </c>
      <c r="M2694" s="0">
        <v>1376</v>
      </c>
      <c r="N2694" s="0">
        <v>1</v>
      </c>
      <c r="O2694" s="0">
        <v>0</v>
      </c>
      <c r="P2694" s="0" t="s">
        <v>108</v>
      </c>
      <c r="Q2694" s="0">
        <v>0</v>
      </c>
      <c r="R2694" s="7">
        <v>0</v>
      </c>
      <c r="S2694" s="7">
        <v>700</v>
      </c>
      <c r="T2694" s="7">
        <v>0</v>
      </c>
      <c r="U2694" s="7" t="s">
        <v>1544</v>
      </c>
      <c r="V2694" s="7" t="s">
        <v>33</v>
      </c>
      <c r="W2694" s="0" t="s">
        <v>3411</v>
      </c>
      <c r="X2694" s="0">
        <v>1</v>
      </c>
      <c r="Y2694" s="0" t="s">
        <v>108</v>
      </c>
      <c r="Z2694" s="7" t="s">
        <v>35</v>
      </c>
      <c r="AA2694" s="7" t="s">
        <v>70</v>
      </c>
      <c r="AB2694" s="0" t="s">
        <v>30</v>
      </c>
    </row>
    <row r="2695">
      <c r="A2695" s="6" t="s">
        <v>3412</v>
      </c>
      <c r="B2695" s="6" t="s">
        <v>30</v>
      </c>
      <c r="C2695" s="6" t="s">
        <v>30</v>
      </c>
      <c r="D2695" s="6">
        <v>2023</v>
      </c>
      <c r="E2695" s="6">
        <v>1</v>
      </c>
      <c r="F2695" s="6" t="s">
        <v>33</v>
      </c>
      <c r="G2695" s="6" t="s">
        <v>836</v>
      </c>
      <c r="H2695" s="6">
        <v>12</v>
      </c>
      <c r="I2695" s="6">
        <v>0</v>
      </c>
      <c r="J2695" s="10">
        <v>44940</v>
      </c>
      <c r="K2695" s="10" t="s">
        <v>837</v>
      </c>
      <c r="L2695" s="0" t="s">
        <v>1762</v>
      </c>
      <c r="M2695" s="0">
        <v>1377</v>
      </c>
      <c r="N2695" s="0">
        <v>1</v>
      </c>
      <c r="O2695" s="0">
        <v>0</v>
      </c>
      <c r="P2695" s="0" t="s">
        <v>108</v>
      </c>
      <c r="Q2695" s="0">
        <v>0</v>
      </c>
      <c r="R2695" s="7">
        <v>0</v>
      </c>
      <c r="S2695" s="7">
        <v>900</v>
      </c>
      <c r="T2695" s="7">
        <v>0</v>
      </c>
      <c r="U2695" s="7" t="s">
        <v>1544</v>
      </c>
      <c r="V2695" s="7" t="s">
        <v>33</v>
      </c>
      <c r="W2695" s="0" t="s">
        <v>3411</v>
      </c>
      <c r="X2695" s="0">
        <v>1</v>
      </c>
      <c r="Y2695" s="0" t="s">
        <v>108</v>
      </c>
      <c r="Z2695" s="7" t="s">
        <v>35</v>
      </c>
      <c r="AA2695" s="7" t="s">
        <v>70</v>
      </c>
      <c r="AB2695" s="0" t="s">
        <v>30</v>
      </c>
    </row>
    <row r="2696">
      <c r="A2696" s="6" t="s">
        <v>3412</v>
      </c>
      <c r="B2696" s="6" t="s">
        <v>30</v>
      </c>
      <c r="C2696" s="6" t="s">
        <v>30</v>
      </c>
      <c r="D2696" s="6">
        <v>2023</v>
      </c>
      <c r="E2696" s="6">
        <v>1</v>
      </c>
      <c r="F2696" s="6" t="s">
        <v>33</v>
      </c>
      <c r="G2696" s="6" t="s">
        <v>836</v>
      </c>
      <c r="H2696" s="6">
        <v>12</v>
      </c>
      <c r="I2696" s="6">
        <v>0</v>
      </c>
      <c r="J2696" s="10">
        <v>44940</v>
      </c>
      <c r="K2696" s="10" t="s">
        <v>837</v>
      </c>
      <c r="L2696" s="0" t="s">
        <v>1763</v>
      </c>
      <c r="M2696" s="0">
        <v>1378</v>
      </c>
      <c r="N2696" s="0">
        <v>1</v>
      </c>
      <c r="O2696" s="0">
        <v>0</v>
      </c>
      <c r="P2696" s="0" t="s">
        <v>108</v>
      </c>
      <c r="Q2696" s="0">
        <v>0</v>
      </c>
      <c r="R2696" s="7">
        <v>0</v>
      </c>
      <c r="S2696" s="7">
        <v>600.4</v>
      </c>
      <c r="T2696" s="7">
        <v>0</v>
      </c>
      <c r="U2696" s="7" t="s">
        <v>1544</v>
      </c>
      <c r="V2696" s="7" t="s">
        <v>33</v>
      </c>
      <c r="W2696" s="0" t="s">
        <v>3411</v>
      </c>
      <c r="X2696" s="0">
        <v>1</v>
      </c>
      <c r="Y2696" s="0" t="s">
        <v>108</v>
      </c>
      <c r="Z2696" s="7" t="s">
        <v>35</v>
      </c>
      <c r="AA2696" s="7" t="s">
        <v>70</v>
      </c>
      <c r="AB2696" s="0" t="s">
        <v>30</v>
      </c>
    </row>
    <row r="2697">
      <c r="A2697" s="6" t="s">
        <v>3412</v>
      </c>
      <c r="B2697" s="6" t="s">
        <v>30</v>
      </c>
      <c r="C2697" s="6" t="s">
        <v>30</v>
      </c>
      <c r="D2697" s="6">
        <v>2023</v>
      </c>
      <c r="E2697" s="6">
        <v>1</v>
      </c>
      <c r="F2697" s="6" t="s">
        <v>33</v>
      </c>
      <c r="G2697" s="6" t="s">
        <v>836</v>
      </c>
      <c r="H2697" s="6">
        <v>13</v>
      </c>
      <c r="I2697" s="6">
        <v>0</v>
      </c>
      <c r="J2697" s="10">
        <v>44957</v>
      </c>
      <c r="K2697" s="10" t="s">
        <v>849</v>
      </c>
      <c r="L2697" s="0" t="s">
        <v>1764</v>
      </c>
      <c r="M2697" s="0">
        <v>1379</v>
      </c>
      <c r="N2697" s="0">
        <v>1</v>
      </c>
      <c r="O2697" s="0">
        <v>0</v>
      </c>
      <c r="P2697" s="0" t="s">
        <v>108</v>
      </c>
      <c r="Q2697" s="0">
        <v>0</v>
      </c>
      <c r="R2697" s="7">
        <v>0</v>
      </c>
      <c r="S2697" s="7">
        <v>900</v>
      </c>
      <c r="T2697" s="7">
        <v>0</v>
      </c>
      <c r="U2697" s="7" t="s">
        <v>1544</v>
      </c>
      <c r="V2697" s="7" t="s">
        <v>33</v>
      </c>
      <c r="W2697" s="0" t="s">
        <v>3411</v>
      </c>
      <c r="X2697" s="0">
        <v>1</v>
      </c>
      <c r="Y2697" s="0" t="s">
        <v>108</v>
      </c>
      <c r="Z2697" s="7" t="s">
        <v>35</v>
      </c>
      <c r="AA2697" s="7" t="s">
        <v>70</v>
      </c>
      <c r="AB2697" s="0" t="s">
        <v>30</v>
      </c>
    </row>
    <row r="2698">
      <c r="A2698" s="6" t="s">
        <v>3412</v>
      </c>
      <c r="B2698" s="6" t="s">
        <v>30</v>
      </c>
      <c r="C2698" s="6" t="s">
        <v>30</v>
      </c>
      <c r="D2698" s="6">
        <v>2023</v>
      </c>
      <c r="E2698" s="6">
        <v>1</v>
      </c>
      <c r="F2698" s="6" t="s">
        <v>33</v>
      </c>
      <c r="G2698" s="6" t="s">
        <v>836</v>
      </c>
      <c r="H2698" s="6">
        <v>13</v>
      </c>
      <c r="I2698" s="6">
        <v>0</v>
      </c>
      <c r="J2698" s="10">
        <v>44957</v>
      </c>
      <c r="K2698" s="10" t="s">
        <v>849</v>
      </c>
      <c r="L2698" s="0" t="s">
        <v>1765</v>
      </c>
      <c r="M2698" s="0">
        <v>1380</v>
      </c>
      <c r="N2698" s="0">
        <v>1</v>
      </c>
      <c r="O2698" s="0">
        <v>0</v>
      </c>
      <c r="P2698" s="0" t="s">
        <v>108</v>
      </c>
      <c r="Q2698" s="0">
        <v>0</v>
      </c>
      <c r="R2698" s="7">
        <v>0</v>
      </c>
      <c r="S2698" s="7">
        <v>500</v>
      </c>
      <c r="T2698" s="7">
        <v>0</v>
      </c>
      <c r="U2698" s="7" t="s">
        <v>1544</v>
      </c>
      <c r="V2698" s="7" t="s">
        <v>33</v>
      </c>
      <c r="W2698" s="0" t="s">
        <v>3411</v>
      </c>
      <c r="X2698" s="0">
        <v>1</v>
      </c>
      <c r="Y2698" s="0" t="s">
        <v>108</v>
      </c>
      <c r="Z2698" s="7" t="s">
        <v>35</v>
      </c>
      <c r="AA2698" s="7" t="s">
        <v>70</v>
      </c>
      <c r="AB2698" s="0" t="s">
        <v>30</v>
      </c>
    </row>
    <row r="2699">
      <c r="A2699" s="6" t="s">
        <v>3412</v>
      </c>
      <c r="B2699" s="6" t="s">
        <v>30</v>
      </c>
      <c r="C2699" s="6" t="s">
        <v>30</v>
      </c>
      <c r="D2699" s="6">
        <v>2023</v>
      </c>
      <c r="E2699" s="6">
        <v>1</v>
      </c>
      <c r="F2699" s="6" t="s">
        <v>33</v>
      </c>
      <c r="G2699" s="6" t="s">
        <v>836</v>
      </c>
      <c r="H2699" s="6">
        <v>13</v>
      </c>
      <c r="I2699" s="6">
        <v>0</v>
      </c>
      <c r="J2699" s="10">
        <v>44957</v>
      </c>
      <c r="K2699" s="10" t="s">
        <v>849</v>
      </c>
      <c r="L2699" s="0" t="s">
        <v>1766</v>
      </c>
      <c r="M2699" s="0">
        <v>1381</v>
      </c>
      <c r="N2699" s="0">
        <v>1</v>
      </c>
      <c r="O2699" s="0">
        <v>0</v>
      </c>
      <c r="P2699" s="0" t="s">
        <v>108</v>
      </c>
      <c r="Q2699" s="0">
        <v>0</v>
      </c>
      <c r="R2699" s="7">
        <v>0</v>
      </c>
      <c r="S2699" s="7">
        <v>1000</v>
      </c>
      <c r="T2699" s="7">
        <v>0</v>
      </c>
      <c r="U2699" s="7" t="s">
        <v>1544</v>
      </c>
      <c r="V2699" s="7" t="s">
        <v>33</v>
      </c>
      <c r="W2699" s="0" t="s">
        <v>3411</v>
      </c>
      <c r="X2699" s="0">
        <v>1</v>
      </c>
      <c r="Y2699" s="0" t="s">
        <v>108</v>
      </c>
      <c r="Z2699" s="7" t="s">
        <v>35</v>
      </c>
      <c r="AA2699" s="7" t="s">
        <v>70</v>
      </c>
      <c r="AB2699" s="0" t="s">
        <v>30</v>
      </c>
    </row>
    <row r="2700">
      <c r="A2700" s="6" t="s">
        <v>3412</v>
      </c>
      <c r="B2700" s="6" t="s">
        <v>30</v>
      </c>
      <c r="C2700" s="6" t="s">
        <v>30</v>
      </c>
      <c r="D2700" s="6">
        <v>2023</v>
      </c>
      <c r="E2700" s="6">
        <v>1</v>
      </c>
      <c r="F2700" s="6" t="s">
        <v>33</v>
      </c>
      <c r="G2700" s="6" t="s">
        <v>836</v>
      </c>
      <c r="H2700" s="6">
        <v>13</v>
      </c>
      <c r="I2700" s="6">
        <v>0</v>
      </c>
      <c r="J2700" s="10">
        <v>44957</v>
      </c>
      <c r="K2700" s="10" t="s">
        <v>849</v>
      </c>
      <c r="L2700" s="0" t="s">
        <v>1767</v>
      </c>
      <c r="M2700" s="0">
        <v>1382</v>
      </c>
      <c r="N2700" s="0">
        <v>1</v>
      </c>
      <c r="O2700" s="0">
        <v>0</v>
      </c>
      <c r="P2700" s="0" t="s">
        <v>108</v>
      </c>
      <c r="Q2700" s="0">
        <v>0</v>
      </c>
      <c r="R2700" s="7">
        <v>0</v>
      </c>
      <c r="S2700" s="7">
        <v>800</v>
      </c>
      <c r="T2700" s="7">
        <v>0</v>
      </c>
      <c r="U2700" s="7" t="s">
        <v>1544</v>
      </c>
      <c r="V2700" s="7" t="s">
        <v>33</v>
      </c>
      <c r="W2700" s="0" t="s">
        <v>3411</v>
      </c>
      <c r="X2700" s="0">
        <v>1</v>
      </c>
      <c r="Y2700" s="0" t="s">
        <v>108</v>
      </c>
      <c r="Z2700" s="7" t="s">
        <v>35</v>
      </c>
      <c r="AA2700" s="7" t="s">
        <v>70</v>
      </c>
      <c r="AB2700" s="0" t="s">
        <v>30</v>
      </c>
    </row>
    <row r="2701">
      <c r="A2701" s="6" t="s">
        <v>3412</v>
      </c>
      <c r="B2701" s="6" t="s">
        <v>30</v>
      </c>
      <c r="C2701" s="6" t="s">
        <v>30</v>
      </c>
      <c r="D2701" s="6">
        <v>2023</v>
      </c>
      <c r="E2701" s="6">
        <v>1</v>
      </c>
      <c r="F2701" s="6" t="s">
        <v>33</v>
      </c>
      <c r="G2701" s="6" t="s">
        <v>836</v>
      </c>
      <c r="H2701" s="6">
        <v>13</v>
      </c>
      <c r="I2701" s="6">
        <v>0</v>
      </c>
      <c r="J2701" s="10">
        <v>44957</v>
      </c>
      <c r="K2701" s="10" t="s">
        <v>849</v>
      </c>
      <c r="L2701" s="0" t="s">
        <v>1768</v>
      </c>
      <c r="M2701" s="0">
        <v>1383</v>
      </c>
      <c r="N2701" s="0">
        <v>1</v>
      </c>
      <c r="O2701" s="0">
        <v>0</v>
      </c>
      <c r="P2701" s="0" t="s">
        <v>108</v>
      </c>
      <c r="Q2701" s="0">
        <v>0</v>
      </c>
      <c r="R2701" s="7">
        <v>0</v>
      </c>
      <c r="S2701" s="7">
        <v>1100.2</v>
      </c>
      <c r="T2701" s="7">
        <v>0</v>
      </c>
      <c r="U2701" s="7" t="s">
        <v>1544</v>
      </c>
      <c r="V2701" s="7" t="s">
        <v>33</v>
      </c>
      <c r="W2701" s="0" t="s">
        <v>3411</v>
      </c>
      <c r="X2701" s="0">
        <v>1</v>
      </c>
      <c r="Y2701" s="0" t="s">
        <v>108</v>
      </c>
      <c r="Z2701" s="7" t="s">
        <v>35</v>
      </c>
      <c r="AA2701" s="7" t="s">
        <v>70</v>
      </c>
      <c r="AB2701" s="0" t="s">
        <v>30</v>
      </c>
    </row>
    <row r="2702">
      <c r="A2702" s="6" t="s">
        <v>3412</v>
      </c>
      <c r="B2702" s="6" t="s">
        <v>30</v>
      </c>
      <c r="C2702" s="6" t="s">
        <v>30</v>
      </c>
      <c r="D2702" s="6">
        <v>2023</v>
      </c>
      <c r="E2702" s="6">
        <v>1</v>
      </c>
      <c r="F2702" s="6" t="s">
        <v>33</v>
      </c>
      <c r="G2702" s="6" t="s">
        <v>836</v>
      </c>
      <c r="H2702" s="6">
        <v>13</v>
      </c>
      <c r="I2702" s="6">
        <v>0</v>
      </c>
      <c r="J2702" s="10">
        <v>44957</v>
      </c>
      <c r="K2702" s="10" t="s">
        <v>849</v>
      </c>
      <c r="L2702" s="0" t="s">
        <v>1769</v>
      </c>
      <c r="M2702" s="0">
        <v>1384</v>
      </c>
      <c r="N2702" s="0">
        <v>1</v>
      </c>
      <c r="O2702" s="0">
        <v>0</v>
      </c>
      <c r="P2702" s="0" t="s">
        <v>108</v>
      </c>
      <c r="Q2702" s="0">
        <v>0</v>
      </c>
      <c r="R2702" s="7">
        <v>0</v>
      </c>
      <c r="S2702" s="7">
        <v>1000</v>
      </c>
      <c r="T2702" s="7">
        <v>0</v>
      </c>
      <c r="U2702" s="7" t="s">
        <v>1544</v>
      </c>
      <c r="V2702" s="7" t="s">
        <v>33</v>
      </c>
      <c r="W2702" s="0" t="s">
        <v>3411</v>
      </c>
      <c r="X2702" s="0">
        <v>1</v>
      </c>
      <c r="Y2702" s="0" t="s">
        <v>108</v>
      </c>
      <c r="Z2702" s="7" t="s">
        <v>35</v>
      </c>
      <c r="AA2702" s="7" t="s">
        <v>70</v>
      </c>
      <c r="AB2702" s="0" t="s">
        <v>30</v>
      </c>
    </row>
    <row r="2703">
      <c r="A2703" s="6" t="s">
        <v>3412</v>
      </c>
      <c r="B2703" s="6" t="s">
        <v>30</v>
      </c>
      <c r="C2703" s="6" t="s">
        <v>30</v>
      </c>
      <c r="D2703" s="6">
        <v>2023</v>
      </c>
      <c r="E2703" s="6">
        <v>1</v>
      </c>
      <c r="F2703" s="6" t="s">
        <v>33</v>
      </c>
      <c r="G2703" s="6" t="s">
        <v>836</v>
      </c>
      <c r="H2703" s="6">
        <v>13</v>
      </c>
      <c r="I2703" s="6">
        <v>0</v>
      </c>
      <c r="J2703" s="10">
        <v>44957</v>
      </c>
      <c r="K2703" s="10" t="s">
        <v>849</v>
      </c>
      <c r="L2703" s="0" t="s">
        <v>1770</v>
      </c>
      <c r="M2703" s="0">
        <v>1385</v>
      </c>
      <c r="N2703" s="0">
        <v>1</v>
      </c>
      <c r="O2703" s="0">
        <v>0</v>
      </c>
      <c r="P2703" s="0" t="s">
        <v>108</v>
      </c>
      <c r="Q2703" s="0">
        <v>0</v>
      </c>
      <c r="R2703" s="7">
        <v>0</v>
      </c>
      <c r="S2703" s="7">
        <v>700</v>
      </c>
      <c r="T2703" s="7">
        <v>0</v>
      </c>
      <c r="U2703" s="7" t="s">
        <v>1544</v>
      </c>
      <c r="V2703" s="7" t="s">
        <v>33</v>
      </c>
      <c r="W2703" s="0" t="s">
        <v>3411</v>
      </c>
      <c r="X2703" s="0">
        <v>1</v>
      </c>
      <c r="Y2703" s="0" t="s">
        <v>108</v>
      </c>
      <c r="Z2703" s="7" t="s">
        <v>35</v>
      </c>
      <c r="AA2703" s="7" t="s">
        <v>70</v>
      </c>
      <c r="AB2703" s="0" t="s">
        <v>30</v>
      </c>
    </row>
    <row r="2704">
      <c r="A2704" s="6" t="s">
        <v>3412</v>
      </c>
      <c r="B2704" s="6" t="s">
        <v>30</v>
      </c>
      <c r="C2704" s="6" t="s">
        <v>30</v>
      </c>
      <c r="D2704" s="6">
        <v>2023</v>
      </c>
      <c r="E2704" s="6">
        <v>1</v>
      </c>
      <c r="F2704" s="6" t="s">
        <v>33</v>
      </c>
      <c r="G2704" s="6" t="s">
        <v>836</v>
      </c>
      <c r="H2704" s="6">
        <v>13</v>
      </c>
      <c r="I2704" s="6">
        <v>0</v>
      </c>
      <c r="J2704" s="10">
        <v>44957</v>
      </c>
      <c r="K2704" s="10" t="s">
        <v>849</v>
      </c>
      <c r="L2704" s="0" t="s">
        <v>1771</v>
      </c>
      <c r="M2704" s="0">
        <v>1387</v>
      </c>
      <c r="N2704" s="0">
        <v>1</v>
      </c>
      <c r="O2704" s="0">
        <v>0</v>
      </c>
      <c r="P2704" s="0" t="s">
        <v>108</v>
      </c>
      <c r="Q2704" s="0">
        <v>0</v>
      </c>
      <c r="R2704" s="7">
        <v>0</v>
      </c>
      <c r="S2704" s="7">
        <v>956.4</v>
      </c>
      <c r="T2704" s="7">
        <v>0</v>
      </c>
      <c r="U2704" s="7" t="s">
        <v>1544</v>
      </c>
      <c r="V2704" s="7" t="s">
        <v>33</v>
      </c>
      <c r="W2704" s="0" t="s">
        <v>3411</v>
      </c>
      <c r="X2704" s="0">
        <v>1</v>
      </c>
      <c r="Y2704" s="0" t="s">
        <v>108</v>
      </c>
      <c r="Z2704" s="7" t="s">
        <v>35</v>
      </c>
      <c r="AA2704" s="7" t="s">
        <v>70</v>
      </c>
      <c r="AB2704" s="0" t="s">
        <v>30</v>
      </c>
    </row>
    <row r="2705">
      <c r="A2705" s="6" t="s">
        <v>3412</v>
      </c>
      <c r="B2705" s="6" t="s">
        <v>30</v>
      </c>
      <c r="C2705" s="6" t="s">
        <v>30</v>
      </c>
      <c r="D2705" s="6">
        <v>2023</v>
      </c>
      <c r="E2705" s="6">
        <v>1</v>
      </c>
      <c r="F2705" s="6" t="s">
        <v>33</v>
      </c>
      <c r="G2705" s="6" t="s">
        <v>836</v>
      </c>
      <c r="H2705" s="6">
        <v>13</v>
      </c>
      <c r="I2705" s="6">
        <v>0</v>
      </c>
      <c r="J2705" s="10">
        <v>44957</v>
      </c>
      <c r="K2705" s="10" t="s">
        <v>849</v>
      </c>
      <c r="L2705" s="0" t="s">
        <v>1772</v>
      </c>
      <c r="M2705" s="0">
        <v>1388</v>
      </c>
      <c r="N2705" s="0">
        <v>1</v>
      </c>
      <c r="O2705" s="0">
        <v>0</v>
      </c>
      <c r="P2705" s="0" t="s">
        <v>108</v>
      </c>
      <c r="Q2705" s="0">
        <v>0</v>
      </c>
      <c r="R2705" s="7">
        <v>0</v>
      </c>
      <c r="S2705" s="7">
        <v>500</v>
      </c>
      <c r="T2705" s="7">
        <v>0</v>
      </c>
      <c r="U2705" s="7" t="s">
        <v>1544</v>
      </c>
      <c r="V2705" s="7" t="s">
        <v>33</v>
      </c>
      <c r="W2705" s="0" t="s">
        <v>3411</v>
      </c>
      <c r="X2705" s="0">
        <v>1</v>
      </c>
      <c r="Y2705" s="0" t="s">
        <v>108</v>
      </c>
      <c r="Z2705" s="7" t="s">
        <v>35</v>
      </c>
      <c r="AA2705" s="7" t="s">
        <v>70</v>
      </c>
      <c r="AB2705" s="0" t="s">
        <v>30</v>
      </c>
    </row>
    <row r="2706">
      <c r="A2706" s="6" t="s">
        <v>3412</v>
      </c>
      <c r="B2706" s="6" t="s">
        <v>30</v>
      </c>
      <c r="C2706" s="6" t="s">
        <v>30</v>
      </c>
      <c r="D2706" s="6">
        <v>2023</v>
      </c>
      <c r="E2706" s="6">
        <v>1</v>
      </c>
      <c r="F2706" s="6" t="s">
        <v>33</v>
      </c>
      <c r="G2706" s="6" t="s">
        <v>836</v>
      </c>
      <c r="H2706" s="6">
        <v>13</v>
      </c>
      <c r="I2706" s="6">
        <v>0</v>
      </c>
      <c r="J2706" s="10">
        <v>44957</v>
      </c>
      <c r="K2706" s="10" t="s">
        <v>849</v>
      </c>
      <c r="L2706" s="0" t="s">
        <v>1773</v>
      </c>
      <c r="M2706" s="0">
        <v>1389</v>
      </c>
      <c r="N2706" s="0">
        <v>1</v>
      </c>
      <c r="O2706" s="0">
        <v>0</v>
      </c>
      <c r="P2706" s="0" t="s">
        <v>108</v>
      </c>
      <c r="Q2706" s="0">
        <v>0</v>
      </c>
      <c r="R2706" s="7">
        <v>0</v>
      </c>
      <c r="S2706" s="7">
        <v>800</v>
      </c>
      <c r="T2706" s="7">
        <v>0</v>
      </c>
      <c r="U2706" s="7" t="s">
        <v>1544</v>
      </c>
      <c r="V2706" s="7" t="s">
        <v>33</v>
      </c>
      <c r="W2706" s="0" t="s">
        <v>3411</v>
      </c>
      <c r="X2706" s="0">
        <v>1</v>
      </c>
      <c r="Y2706" s="0" t="s">
        <v>108</v>
      </c>
      <c r="Z2706" s="7" t="s">
        <v>35</v>
      </c>
      <c r="AA2706" s="7" t="s">
        <v>70</v>
      </c>
      <c r="AB2706" s="0" t="s">
        <v>30</v>
      </c>
    </row>
    <row r="2707">
      <c r="A2707" s="6" t="s">
        <v>3412</v>
      </c>
      <c r="B2707" s="6" t="s">
        <v>30</v>
      </c>
      <c r="C2707" s="6" t="s">
        <v>30</v>
      </c>
      <c r="D2707" s="6">
        <v>2023</v>
      </c>
      <c r="E2707" s="6">
        <v>1</v>
      </c>
      <c r="F2707" s="6" t="s">
        <v>33</v>
      </c>
      <c r="G2707" s="6" t="s">
        <v>836</v>
      </c>
      <c r="H2707" s="6">
        <v>13</v>
      </c>
      <c r="I2707" s="6">
        <v>0</v>
      </c>
      <c r="J2707" s="10">
        <v>44957</v>
      </c>
      <c r="K2707" s="10" t="s">
        <v>849</v>
      </c>
      <c r="L2707" s="0" t="s">
        <v>1774</v>
      </c>
      <c r="M2707" s="0">
        <v>1390</v>
      </c>
      <c r="N2707" s="0">
        <v>1</v>
      </c>
      <c r="O2707" s="0">
        <v>0</v>
      </c>
      <c r="P2707" s="0" t="s">
        <v>108</v>
      </c>
      <c r="Q2707" s="0">
        <v>0</v>
      </c>
      <c r="R2707" s="7">
        <v>0</v>
      </c>
      <c r="S2707" s="7">
        <v>996.7</v>
      </c>
      <c r="T2707" s="7">
        <v>0</v>
      </c>
      <c r="U2707" s="7" t="s">
        <v>1544</v>
      </c>
      <c r="V2707" s="7" t="s">
        <v>33</v>
      </c>
      <c r="W2707" s="0" t="s">
        <v>3411</v>
      </c>
      <c r="X2707" s="0">
        <v>1</v>
      </c>
      <c r="Y2707" s="0" t="s">
        <v>108</v>
      </c>
      <c r="Z2707" s="7" t="s">
        <v>35</v>
      </c>
      <c r="AA2707" s="7" t="s">
        <v>70</v>
      </c>
      <c r="AB2707" s="0" t="s">
        <v>30</v>
      </c>
    </row>
    <row r="2708">
      <c r="A2708" s="6" t="s">
        <v>3412</v>
      </c>
      <c r="B2708" s="6" t="s">
        <v>30</v>
      </c>
      <c r="C2708" s="6" t="s">
        <v>30</v>
      </c>
      <c r="D2708" s="6">
        <v>2023</v>
      </c>
      <c r="E2708" s="6">
        <v>1</v>
      </c>
      <c r="F2708" s="6" t="s">
        <v>33</v>
      </c>
      <c r="G2708" s="6" t="s">
        <v>836</v>
      </c>
      <c r="H2708" s="6">
        <v>13</v>
      </c>
      <c r="I2708" s="6">
        <v>0</v>
      </c>
      <c r="J2708" s="10">
        <v>44957</v>
      </c>
      <c r="K2708" s="10" t="s">
        <v>849</v>
      </c>
      <c r="L2708" s="0" t="s">
        <v>1775</v>
      </c>
      <c r="M2708" s="0">
        <v>1391</v>
      </c>
      <c r="N2708" s="0">
        <v>1</v>
      </c>
      <c r="O2708" s="0">
        <v>0</v>
      </c>
      <c r="P2708" s="0" t="s">
        <v>108</v>
      </c>
      <c r="Q2708" s="0">
        <v>0</v>
      </c>
      <c r="R2708" s="7">
        <v>0</v>
      </c>
      <c r="S2708" s="7">
        <v>800</v>
      </c>
      <c r="T2708" s="7">
        <v>0</v>
      </c>
      <c r="U2708" s="7" t="s">
        <v>1544</v>
      </c>
      <c r="V2708" s="7" t="s">
        <v>33</v>
      </c>
      <c r="W2708" s="0" t="s">
        <v>3411</v>
      </c>
      <c r="X2708" s="0">
        <v>1</v>
      </c>
      <c r="Y2708" s="0" t="s">
        <v>108</v>
      </c>
      <c r="Z2708" s="7" t="s">
        <v>35</v>
      </c>
      <c r="AA2708" s="7" t="s">
        <v>70</v>
      </c>
      <c r="AB2708" s="0" t="s">
        <v>30</v>
      </c>
    </row>
    <row r="2709">
      <c r="A2709" s="6" t="s">
        <v>3412</v>
      </c>
      <c r="B2709" s="6" t="s">
        <v>30</v>
      </c>
      <c r="C2709" s="6" t="s">
        <v>30</v>
      </c>
      <c r="D2709" s="6">
        <v>2023</v>
      </c>
      <c r="E2709" s="6">
        <v>1</v>
      </c>
      <c r="F2709" s="6" t="s">
        <v>33</v>
      </c>
      <c r="G2709" s="6" t="s">
        <v>836</v>
      </c>
      <c r="H2709" s="6">
        <v>13</v>
      </c>
      <c r="I2709" s="6">
        <v>0</v>
      </c>
      <c r="J2709" s="10">
        <v>44957</v>
      </c>
      <c r="K2709" s="10" t="s">
        <v>849</v>
      </c>
      <c r="L2709" s="0" t="s">
        <v>1776</v>
      </c>
      <c r="M2709" s="0">
        <v>1392</v>
      </c>
      <c r="N2709" s="0">
        <v>1</v>
      </c>
      <c r="O2709" s="0">
        <v>0</v>
      </c>
      <c r="P2709" s="0" t="s">
        <v>108</v>
      </c>
      <c r="Q2709" s="0">
        <v>0</v>
      </c>
      <c r="R2709" s="7">
        <v>0</v>
      </c>
      <c r="S2709" s="7">
        <v>1000</v>
      </c>
      <c r="T2709" s="7">
        <v>0</v>
      </c>
      <c r="U2709" s="7" t="s">
        <v>1544</v>
      </c>
      <c r="V2709" s="7" t="s">
        <v>33</v>
      </c>
      <c r="W2709" s="0" t="s">
        <v>3411</v>
      </c>
      <c r="X2709" s="0">
        <v>1</v>
      </c>
      <c r="Y2709" s="0" t="s">
        <v>108</v>
      </c>
      <c r="Z2709" s="7" t="s">
        <v>35</v>
      </c>
      <c r="AA2709" s="7" t="s">
        <v>70</v>
      </c>
      <c r="AB2709" s="0" t="s">
        <v>30</v>
      </c>
    </row>
    <row r="2710">
      <c r="A2710" s="6" t="s">
        <v>3412</v>
      </c>
      <c r="B2710" s="6" t="s">
        <v>30</v>
      </c>
      <c r="C2710" s="6" t="s">
        <v>30</v>
      </c>
      <c r="D2710" s="6">
        <v>2023</v>
      </c>
      <c r="E2710" s="6">
        <v>1</v>
      </c>
      <c r="F2710" s="6" t="s">
        <v>33</v>
      </c>
      <c r="G2710" s="6" t="s">
        <v>836</v>
      </c>
      <c r="H2710" s="6">
        <v>13</v>
      </c>
      <c r="I2710" s="6">
        <v>0</v>
      </c>
      <c r="J2710" s="10">
        <v>44957</v>
      </c>
      <c r="K2710" s="10" t="s">
        <v>849</v>
      </c>
      <c r="L2710" s="0" t="s">
        <v>1777</v>
      </c>
      <c r="M2710" s="0">
        <v>1393</v>
      </c>
      <c r="N2710" s="0">
        <v>1</v>
      </c>
      <c r="O2710" s="0">
        <v>0</v>
      </c>
      <c r="P2710" s="0" t="s">
        <v>108</v>
      </c>
      <c r="Q2710" s="0">
        <v>0</v>
      </c>
      <c r="R2710" s="7">
        <v>0</v>
      </c>
      <c r="S2710" s="7">
        <v>700</v>
      </c>
      <c r="T2710" s="7">
        <v>0</v>
      </c>
      <c r="U2710" s="7" t="s">
        <v>1544</v>
      </c>
      <c r="V2710" s="7" t="s">
        <v>33</v>
      </c>
      <c r="W2710" s="0" t="s">
        <v>3411</v>
      </c>
      <c r="X2710" s="0">
        <v>1</v>
      </c>
      <c r="Y2710" s="0" t="s">
        <v>108</v>
      </c>
      <c r="Z2710" s="7" t="s">
        <v>35</v>
      </c>
      <c r="AA2710" s="7" t="s">
        <v>70</v>
      </c>
      <c r="AB2710" s="0" t="s">
        <v>30</v>
      </c>
    </row>
    <row r="2711">
      <c r="A2711" s="6" t="s">
        <v>3413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1636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0</v>
      </c>
      <c r="S2711" s="7">
        <v>0</v>
      </c>
      <c r="T2711" s="7">
        <v>0</v>
      </c>
      <c r="U2711" s="7" t="s">
        <v>51</v>
      </c>
      <c r="V2711" s="7" t="s">
        <v>33</v>
      </c>
      <c r="W2711" s="0" t="s">
        <v>3360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3414</v>
      </c>
      <c r="B2712" s="6" t="s">
        <v>29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1539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0</v>
      </c>
      <c r="T2712" s="7">
        <v>0</v>
      </c>
      <c r="U2712" s="7" t="s">
        <v>332</v>
      </c>
      <c r="V2712" s="7" t="s">
        <v>33</v>
      </c>
      <c r="W2712" s="0" t="s">
        <v>3413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3415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1541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0</v>
      </c>
      <c r="T2713" s="7">
        <v>0</v>
      </c>
      <c r="U2713" s="7" t="s">
        <v>1542</v>
      </c>
      <c r="V2713" s="7" t="s">
        <v>33</v>
      </c>
      <c r="W2713" s="0" t="s">
        <v>3414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3416</v>
      </c>
      <c r="B2714" s="6" t="s">
        <v>49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1541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0</v>
      </c>
      <c r="T2714" s="7">
        <v>0</v>
      </c>
      <c r="U2714" s="7" t="s">
        <v>1544</v>
      </c>
      <c r="V2714" s="7" t="s">
        <v>33</v>
      </c>
      <c r="W2714" s="0" t="s">
        <v>3415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3417</v>
      </c>
      <c r="B2715" s="6" t="s">
        <v>29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1791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0</v>
      </c>
      <c r="T2715" s="7">
        <v>0</v>
      </c>
      <c r="U2715" s="7" t="s">
        <v>51</v>
      </c>
      <c r="V2715" s="7" t="s">
        <v>33</v>
      </c>
      <c r="W2715" s="0" t="s">
        <v>3360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3418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1539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332</v>
      </c>
      <c r="V2716" s="7" t="s">
        <v>33</v>
      </c>
      <c r="W2716" s="0" t="s">
        <v>3417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3419</v>
      </c>
      <c r="B2717" s="6" t="s">
        <v>29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1541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1542</v>
      </c>
      <c r="V2717" s="7" t="s">
        <v>33</v>
      </c>
      <c r="W2717" s="0" t="s">
        <v>3418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3420</v>
      </c>
      <c r="B2718" s="6" t="s">
        <v>49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1541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0</v>
      </c>
      <c r="T2718" s="7">
        <v>0</v>
      </c>
      <c r="U2718" s="7" t="s">
        <v>1544</v>
      </c>
      <c r="V2718" s="7" t="s">
        <v>33</v>
      </c>
      <c r="W2718" s="0" t="s">
        <v>3419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3421</v>
      </c>
      <c r="B2719" s="6" t="s">
        <v>29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1796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0</v>
      </c>
      <c r="T2719" s="7">
        <v>0</v>
      </c>
      <c r="U2719" s="7" t="s">
        <v>51</v>
      </c>
      <c r="V2719" s="7" t="s">
        <v>33</v>
      </c>
      <c r="W2719" s="0" t="s">
        <v>3360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3422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1539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0</v>
      </c>
      <c r="S2720" s="7">
        <v>0</v>
      </c>
      <c r="T2720" s="7">
        <v>0</v>
      </c>
      <c r="U2720" s="7" t="s">
        <v>332</v>
      </c>
      <c r="V2720" s="7" t="s">
        <v>33</v>
      </c>
      <c r="W2720" s="0" t="s">
        <v>3421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3423</v>
      </c>
      <c r="B2721" s="6" t="s">
        <v>29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1541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0</v>
      </c>
      <c r="S2721" s="7">
        <v>0</v>
      </c>
      <c r="T2721" s="7">
        <v>0</v>
      </c>
      <c r="U2721" s="7" t="s">
        <v>1542</v>
      </c>
      <c r="V2721" s="7" t="s">
        <v>33</v>
      </c>
      <c r="W2721" s="0" t="s">
        <v>3422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3424</v>
      </c>
      <c r="B2722" s="6" t="s">
        <v>49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1541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0</v>
      </c>
      <c r="S2722" s="7">
        <v>0</v>
      </c>
      <c r="T2722" s="7">
        <v>0</v>
      </c>
      <c r="U2722" s="7" t="s">
        <v>1544</v>
      </c>
      <c r="V2722" s="7" t="s">
        <v>33</v>
      </c>
      <c r="W2722" s="0" t="s">
        <v>3423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3425</v>
      </c>
      <c r="B2723" s="6" t="s">
        <v>29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1801</v>
      </c>
      <c r="M2723" s="0">
        <v>0</v>
      </c>
      <c r="N2723" s="0">
        <v>0</v>
      </c>
      <c r="O2723" s="0">
        <v>0</v>
      </c>
      <c r="P2723" s="0" t="s">
        <v>30</v>
      </c>
      <c r="Q2723" s="0">
        <v>0</v>
      </c>
      <c r="R2723" s="7">
        <v>0</v>
      </c>
      <c r="S2723" s="7">
        <v>0</v>
      </c>
      <c r="T2723" s="7">
        <v>0</v>
      </c>
      <c r="U2723" s="7" t="s">
        <v>51</v>
      </c>
      <c r="V2723" s="7" t="s">
        <v>33</v>
      </c>
      <c r="W2723" s="0" t="s">
        <v>3360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3426</v>
      </c>
      <c r="B2724" s="6" t="s">
        <v>29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1539</v>
      </c>
      <c r="M2724" s="0">
        <v>0</v>
      </c>
      <c r="N2724" s="0">
        <v>0</v>
      </c>
      <c r="O2724" s="0">
        <v>0</v>
      </c>
      <c r="P2724" s="0" t="s">
        <v>30</v>
      </c>
      <c r="Q2724" s="0">
        <v>0</v>
      </c>
      <c r="R2724" s="7">
        <v>0</v>
      </c>
      <c r="S2724" s="7">
        <v>0</v>
      </c>
      <c r="T2724" s="7">
        <v>0</v>
      </c>
      <c r="U2724" s="7" t="s">
        <v>332</v>
      </c>
      <c r="V2724" s="7" t="s">
        <v>33</v>
      </c>
      <c r="W2724" s="0" t="s">
        <v>3425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3427</v>
      </c>
      <c r="B2725" s="6" t="s">
        <v>29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1541</v>
      </c>
      <c r="M2725" s="0">
        <v>0</v>
      </c>
      <c r="N2725" s="0">
        <v>0</v>
      </c>
      <c r="O2725" s="0">
        <v>0</v>
      </c>
      <c r="P2725" s="0" t="s">
        <v>30</v>
      </c>
      <c r="Q2725" s="0">
        <v>0</v>
      </c>
      <c r="R2725" s="7">
        <v>0</v>
      </c>
      <c r="S2725" s="7">
        <v>0</v>
      </c>
      <c r="T2725" s="7">
        <v>0</v>
      </c>
      <c r="U2725" s="7" t="s">
        <v>1542</v>
      </c>
      <c r="V2725" s="7" t="s">
        <v>33</v>
      </c>
      <c r="W2725" s="0" t="s">
        <v>3426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3428</v>
      </c>
      <c r="B2726" s="6" t="s">
        <v>49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1541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0</v>
      </c>
      <c r="S2726" s="7">
        <v>0</v>
      </c>
      <c r="T2726" s="7">
        <v>0</v>
      </c>
      <c r="U2726" s="7" t="s">
        <v>1544</v>
      </c>
      <c r="V2726" s="7" t="s">
        <v>33</v>
      </c>
      <c r="W2726" s="0" t="s">
        <v>3427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3429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1806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17440.6</v>
      </c>
      <c r="S2727" s="7">
        <v>17440.6</v>
      </c>
      <c r="T2727" s="7">
        <v>0</v>
      </c>
      <c r="U2727" s="7" t="s">
        <v>51</v>
      </c>
      <c r="V2727" s="7" t="s">
        <v>33</v>
      </c>
      <c r="W2727" s="0" t="s">
        <v>3360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3430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1539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17440.6</v>
      </c>
      <c r="S2728" s="7">
        <v>17440.6</v>
      </c>
      <c r="T2728" s="7">
        <v>0</v>
      </c>
      <c r="U2728" s="7" t="s">
        <v>332</v>
      </c>
      <c r="V2728" s="7" t="s">
        <v>33</v>
      </c>
      <c r="W2728" s="0" t="s">
        <v>3429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3431</v>
      </c>
      <c r="B2729" s="6" t="s">
        <v>29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1541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17440.6</v>
      </c>
      <c r="S2729" s="7">
        <v>17440.6</v>
      </c>
      <c r="T2729" s="7">
        <v>0</v>
      </c>
      <c r="U2729" s="7" t="s">
        <v>1542</v>
      </c>
      <c r="V2729" s="7" t="s">
        <v>33</v>
      </c>
      <c r="W2729" s="0" t="s">
        <v>3430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3432</v>
      </c>
      <c r="B2730" s="6" t="s">
        <v>49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1541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17440.6</v>
      </c>
      <c r="S2730" s="7">
        <v>17440.6</v>
      </c>
      <c r="T2730" s="7">
        <v>0</v>
      </c>
      <c r="U2730" s="7" t="s">
        <v>1544</v>
      </c>
      <c r="V2730" s="7" t="s">
        <v>33</v>
      </c>
      <c r="W2730" s="0" t="s">
        <v>3431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3432</v>
      </c>
      <c r="B2731" s="6" t="s">
        <v>30</v>
      </c>
      <c r="C2731" s="6" t="s">
        <v>30</v>
      </c>
      <c r="D2731" s="6">
        <v>2023</v>
      </c>
      <c r="E2731" s="6">
        <v>1</v>
      </c>
      <c r="F2731" s="6" t="s">
        <v>33</v>
      </c>
      <c r="G2731" s="6" t="s">
        <v>2636</v>
      </c>
      <c r="H2731" s="6">
        <v>2</v>
      </c>
      <c r="I2731" s="6">
        <v>0</v>
      </c>
      <c r="J2731" s="10">
        <v>44936</v>
      </c>
      <c r="K2731" s="10" t="s">
        <v>2830</v>
      </c>
      <c r="L2731" s="0" t="s">
        <v>2831</v>
      </c>
      <c r="M2731" s="0">
        <v>1341</v>
      </c>
      <c r="N2731" s="0">
        <v>1</v>
      </c>
      <c r="O2731" s="0">
        <v>0</v>
      </c>
      <c r="P2731" s="0" t="s">
        <v>108</v>
      </c>
      <c r="Q2731" s="0">
        <v>0</v>
      </c>
      <c r="R2731" s="7">
        <v>5046</v>
      </c>
      <c r="S2731" s="7">
        <v>0</v>
      </c>
      <c r="T2731" s="7">
        <v>0</v>
      </c>
      <c r="U2731" s="7" t="s">
        <v>1544</v>
      </c>
      <c r="V2731" s="7" t="s">
        <v>33</v>
      </c>
      <c r="W2731" s="0" t="s">
        <v>3431</v>
      </c>
      <c r="X2731" s="0">
        <v>1</v>
      </c>
      <c r="Y2731" s="0" t="s">
        <v>108</v>
      </c>
      <c r="Z2731" s="7" t="s">
        <v>35</v>
      </c>
      <c r="AA2731" s="7" t="s">
        <v>70</v>
      </c>
      <c r="AB2731" s="0" t="s">
        <v>30</v>
      </c>
    </row>
    <row r="2732">
      <c r="A2732" s="6" t="s">
        <v>3432</v>
      </c>
      <c r="B2732" s="6" t="s">
        <v>30</v>
      </c>
      <c r="C2732" s="6" t="s">
        <v>30</v>
      </c>
      <c r="D2732" s="6">
        <v>2023</v>
      </c>
      <c r="E2732" s="6">
        <v>1</v>
      </c>
      <c r="F2732" s="6" t="s">
        <v>33</v>
      </c>
      <c r="G2732" s="6" t="s">
        <v>2636</v>
      </c>
      <c r="H2732" s="6">
        <v>16</v>
      </c>
      <c r="I2732" s="6">
        <v>0</v>
      </c>
      <c r="J2732" s="10">
        <v>44946</v>
      </c>
      <c r="K2732" s="10" t="s">
        <v>2832</v>
      </c>
      <c r="L2732" s="0" t="s">
        <v>2833</v>
      </c>
      <c r="M2732" s="0">
        <v>1367</v>
      </c>
      <c r="N2732" s="0">
        <v>1</v>
      </c>
      <c r="O2732" s="0">
        <v>0</v>
      </c>
      <c r="P2732" s="0" t="s">
        <v>108</v>
      </c>
      <c r="Q2732" s="0">
        <v>0</v>
      </c>
      <c r="R2732" s="7">
        <v>12394.6</v>
      </c>
      <c r="S2732" s="7">
        <v>0</v>
      </c>
      <c r="T2732" s="7">
        <v>0</v>
      </c>
      <c r="U2732" s="7" t="s">
        <v>1544</v>
      </c>
      <c r="V2732" s="7" t="s">
        <v>33</v>
      </c>
      <c r="W2732" s="0" t="s">
        <v>3431</v>
      </c>
      <c r="X2732" s="0">
        <v>1</v>
      </c>
      <c r="Y2732" s="0" t="s">
        <v>108</v>
      </c>
      <c r="Z2732" s="7" t="s">
        <v>35</v>
      </c>
      <c r="AA2732" s="7" t="s">
        <v>70</v>
      </c>
      <c r="AB2732" s="0" t="s">
        <v>30</v>
      </c>
    </row>
    <row r="2733">
      <c r="A2733" s="6" t="s">
        <v>3432</v>
      </c>
      <c r="B2733" s="6" t="s">
        <v>30</v>
      </c>
      <c r="C2733" s="6" t="s">
        <v>30</v>
      </c>
      <c r="D2733" s="6">
        <v>2023</v>
      </c>
      <c r="E2733" s="6">
        <v>1</v>
      </c>
      <c r="F2733" s="6" t="s">
        <v>33</v>
      </c>
      <c r="G2733" s="6" t="s">
        <v>836</v>
      </c>
      <c r="H2733" s="6">
        <v>10</v>
      </c>
      <c r="I2733" s="6">
        <v>0</v>
      </c>
      <c r="J2733" s="10">
        <v>44944</v>
      </c>
      <c r="K2733" s="10" t="s">
        <v>1026</v>
      </c>
      <c r="L2733" s="0" t="s">
        <v>1810</v>
      </c>
      <c r="M2733" s="0">
        <v>1341</v>
      </c>
      <c r="N2733" s="0">
        <v>1</v>
      </c>
      <c r="O2733" s="0">
        <v>0</v>
      </c>
      <c r="P2733" s="0" t="s">
        <v>108</v>
      </c>
      <c r="Q2733" s="0">
        <v>0</v>
      </c>
      <c r="R2733" s="7">
        <v>0</v>
      </c>
      <c r="S2733" s="7">
        <v>1218</v>
      </c>
      <c r="T2733" s="7">
        <v>0</v>
      </c>
      <c r="U2733" s="7" t="s">
        <v>1544</v>
      </c>
      <c r="V2733" s="7" t="s">
        <v>33</v>
      </c>
      <c r="W2733" s="0" t="s">
        <v>3431</v>
      </c>
      <c r="X2733" s="0">
        <v>1</v>
      </c>
      <c r="Y2733" s="0" t="s">
        <v>108</v>
      </c>
      <c r="Z2733" s="7" t="s">
        <v>35</v>
      </c>
      <c r="AA2733" s="7" t="s">
        <v>70</v>
      </c>
      <c r="AB2733" s="0" t="s">
        <v>30</v>
      </c>
    </row>
    <row r="2734">
      <c r="A2734" s="6" t="s">
        <v>3432</v>
      </c>
      <c r="B2734" s="6" t="s">
        <v>30</v>
      </c>
      <c r="C2734" s="6" t="s">
        <v>30</v>
      </c>
      <c r="D2734" s="6">
        <v>2023</v>
      </c>
      <c r="E2734" s="6">
        <v>1</v>
      </c>
      <c r="F2734" s="6" t="s">
        <v>33</v>
      </c>
      <c r="G2734" s="6" t="s">
        <v>836</v>
      </c>
      <c r="H2734" s="6">
        <v>10</v>
      </c>
      <c r="I2734" s="6">
        <v>0</v>
      </c>
      <c r="J2734" s="10">
        <v>44944</v>
      </c>
      <c r="K2734" s="10" t="s">
        <v>1026</v>
      </c>
      <c r="L2734" s="0" t="s">
        <v>1811</v>
      </c>
      <c r="M2734" s="0">
        <v>1341</v>
      </c>
      <c r="N2734" s="0">
        <v>1</v>
      </c>
      <c r="O2734" s="0">
        <v>0</v>
      </c>
      <c r="P2734" s="0" t="s">
        <v>108</v>
      </c>
      <c r="Q2734" s="0">
        <v>0</v>
      </c>
      <c r="R2734" s="7">
        <v>0</v>
      </c>
      <c r="S2734" s="7">
        <v>3132</v>
      </c>
      <c r="T2734" s="7">
        <v>0</v>
      </c>
      <c r="U2734" s="7" t="s">
        <v>1544</v>
      </c>
      <c r="V2734" s="7" t="s">
        <v>33</v>
      </c>
      <c r="W2734" s="0" t="s">
        <v>3431</v>
      </c>
      <c r="X2734" s="0">
        <v>1</v>
      </c>
      <c r="Y2734" s="0" t="s">
        <v>108</v>
      </c>
      <c r="Z2734" s="7" t="s">
        <v>35</v>
      </c>
      <c r="AA2734" s="7" t="s">
        <v>70</v>
      </c>
      <c r="AB2734" s="0" t="s">
        <v>30</v>
      </c>
    </row>
    <row r="2735">
      <c r="A2735" s="6" t="s">
        <v>3432</v>
      </c>
      <c r="B2735" s="6" t="s">
        <v>30</v>
      </c>
      <c r="C2735" s="6" t="s">
        <v>30</v>
      </c>
      <c r="D2735" s="6">
        <v>2023</v>
      </c>
      <c r="E2735" s="6">
        <v>1</v>
      </c>
      <c r="F2735" s="6" t="s">
        <v>33</v>
      </c>
      <c r="G2735" s="6" t="s">
        <v>836</v>
      </c>
      <c r="H2735" s="6">
        <v>10</v>
      </c>
      <c r="I2735" s="6">
        <v>0</v>
      </c>
      <c r="J2735" s="10">
        <v>44944</v>
      </c>
      <c r="K2735" s="10" t="s">
        <v>1026</v>
      </c>
      <c r="L2735" s="0" t="s">
        <v>1812</v>
      </c>
      <c r="M2735" s="0">
        <v>1341</v>
      </c>
      <c r="N2735" s="0">
        <v>1</v>
      </c>
      <c r="O2735" s="0">
        <v>0</v>
      </c>
      <c r="P2735" s="0" t="s">
        <v>108</v>
      </c>
      <c r="Q2735" s="0">
        <v>0</v>
      </c>
      <c r="R2735" s="7">
        <v>0</v>
      </c>
      <c r="S2735" s="7">
        <v>696</v>
      </c>
      <c r="T2735" s="7">
        <v>0</v>
      </c>
      <c r="U2735" s="7" t="s">
        <v>1544</v>
      </c>
      <c r="V2735" s="7" t="s">
        <v>33</v>
      </c>
      <c r="W2735" s="0" t="s">
        <v>3431</v>
      </c>
      <c r="X2735" s="0">
        <v>1</v>
      </c>
      <c r="Y2735" s="0" t="s">
        <v>108</v>
      </c>
      <c r="Z2735" s="7" t="s">
        <v>35</v>
      </c>
      <c r="AA2735" s="7" t="s">
        <v>70</v>
      </c>
      <c r="AB2735" s="0" t="s">
        <v>30</v>
      </c>
    </row>
    <row r="2736">
      <c r="A2736" s="6" t="s">
        <v>3432</v>
      </c>
      <c r="B2736" s="6" t="s">
        <v>30</v>
      </c>
      <c r="C2736" s="6" t="s">
        <v>30</v>
      </c>
      <c r="D2736" s="6">
        <v>2023</v>
      </c>
      <c r="E2736" s="6">
        <v>1</v>
      </c>
      <c r="F2736" s="6" t="s">
        <v>33</v>
      </c>
      <c r="G2736" s="6" t="s">
        <v>836</v>
      </c>
      <c r="H2736" s="6">
        <v>11</v>
      </c>
      <c r="I2736" s="6">
        <v>0</v>
      </c>
      <c r="J2736" s="10">
        <v>44947</v>
      </c>
      <c r="K2736" s="10" t="s">
        <v>1040</v>
      </c>
      <c r="L2736" s="0" t="s">
        <v>1813</v>
      </c>
      <c r="M2736" s="0">
        <v>1367</v>
      </c>
      <c r="N2736" s="0">
        <v>1</v>
      </c>
      <c r="O2736" s="0">
        <v>0</v>
      </c>
      <c r="P2736" s="0" t="s">
        <v>108</v>
      </c>
      <c r="Q2736" s="0">
        <v>0</v>
      </c>
      <c r="R2736" s="7">
        <v>0</v>
      </c>
      <c r="S2736" s="7">
        <v>12394.6</v>
      </c>
      <c r="T2736" s="7">
        <v>0</v>
      </c>
      <c r="U2736" s="7" t="s">
        <v>1544</v>
      </c>
      <c r="V2736" s="7" t="s">
        <v>33</v>
      </c>
      <c r="W2736" s="0" t="s">
        <v>3431</v>
      </c>
      <c r="X2736" s="0">
        <v>1</v>
      </c>
      <c r="Y2736" s="0" t="s">
        <v>108</v>
      </c>
      <c r="Z2736" s="7" t="s">
        <v>35</v>
      </c>
      <c r="AA2736" s="7" t="s">
        <v>70</v>
      </c>
      <c r="AB2736" s="0" t="s">
        <v>30</v>
      </c>
    </row>
    <row r="2737">
      <c r="A2737" s="6" t="s">
        <v>3433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2483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92496.89</v>
      </c>
      <c r="S2737" s="7">
        <v>42346.96</v>
      </c>
      <c r="T2737" s="7">
        <v>50149.93</v>
      </c>
      <c r="U2737" s="7" t="s">
        <v>47</v>
      </c>
      <c r="V2737" s="7" t="s">
        <v>33</v>
      </c>
      <c r="W2737" s="0" t="s">
        <v>3281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3434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1821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0</v>
      </c>
      <c r="T2738" s="7">
        <v>0</v>
      </c>
      <c r="U2738" s="7" t="s">
        <v>51</v>
      </c>
      <c r="V2738" s="7" t="s">
        <v>33</v>
      </c>
      <c r="W2738" s="0" t="s">
        <v>3433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3435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1539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0</v>
      </c>
      <c r="T2739" s="7">
        <v>0</v>
      </c>
      <c r="U2739" s="7" t="s">
        <v>332</v>
      </c>
      <c r="V2739" s="7" t="s">
        <v>33</v>
      </c>
      <c r="W2739" s="0" t="s">
        <v>3434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3436</v>
      </c>
      <c r="B2740" s="6" t="s">
        <v>29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1541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1542</v>
      </c>
      <c r="V2740" s="7" t="s">
        <v>33</v>
      </c>
      <c r="W2740" s="0" t="s">
        <v>3435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3437</v>
      </c>
      <c r="B2741" s="6" t="s">
        <v>49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1541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1544</v>
      </c>
      <c r="V2741" s="7" t="s">
        <v>33</v>
      </c>
      <c r="W2741" s="0" t="s">
        <v>3436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3438</v>
      </c>
      <c r="B2742" s="6" t="s">
        <v>29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1826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0</v>
      </c>
      <c r="T2742" s="7">
        <v>0</v>
      </c>
      <c r="U2742" s="7" t="s">
        <v>51</v>
      </c>
      <c r="V2742" s="7" t="s">
        <v>33</v>
      </c>
      <c r="W2742" s="0" t="s">
        <v>3433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3439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1539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0</v>
      </c>
      <c r="T2743" s="7">
        <v>0</v>
      </c>
      <c r="U2743" s="7" t="s">
        <v>332</v>
      </c>
      <c r="V2743" s="7" t="s">
        <v>33</v>
      </c>
      <c r="W2743" s="0" t="s">
        <v>3438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3440</v>
      </c>
      <c r="B2744" s="6" t="s">
        <v>29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1541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0</v>
      </c>
      <c r="T2744" s="7">
        <v>0</v>
      </c>
      <c r="U2744" s="7" t="s">
        <v>1542</v>
      </c>
      <c r="V2744" s="7" t="s">
        <v>33</v>
      </c>
      <c r="W2744" s="0" t="s">
        <v>3439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3441</v>
      </c>
      <c r="B2745" s="6" t="s">
        <v>49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1541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0</v>
      </c>
      <c r="S2745" s="7">
        <v>0</v>
      </c>
      <c r="T2745" s="7">
        <v>0</v>
      </c>
      <c r="U2745" s="7" t="s">
        <v>1544</v>
      </c>
      <c r="V2745" s="7" t="s">
        <v>33</v>
      </c>
      <c r="W2745" s="0" t="s">
        <v>3440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3442</v>
      </c>
      <c r="B2746" s="6" t="s">
        <v>29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1831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0</v>
      </c>
      <c r="T2746" s="7">
        <v>0</v>
      </c>
      <c r="U2746" s="7" t="s">
        <v>51</v>
      </c>
      <c r="V2746" s="7" t="s">
        <v>33</v>
      </c>
      <c r="W2746" s="0" t="s">
        <v>3433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3443</v>
      </c>
      <c r="B2747" s="6" t="s">
        <v>29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1539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0</v>
      </c>
      <c r="S2747" s="7">
        <v>0</v>
      </c>
      <c r="T2747" s="7">
        <v>0</v>
      </c>
      <c r="U2747" s="7" t="s">
        <v>332</v>
      </c>
      <c r="V2747" s="7" t="s">
        <v>33</v>
      </c>
      <c r="W2747" s="0" t="s">
        <v>3442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3444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1541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0</v>
      </c>
      <c r="S2748" s="7">
        <v>0</v>
      </c>
      <c r="T2748" s="7">
        <v>0</v>
      </c>
      <c r="U2748" s="7" t="s">
        <v>1542</v>
      </c>
      <c r="V2748" s="7" t="s">
        <v>33</v>
      </c>
      <c r="W2748" s="0" t="s">
        <v>3443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3445</v>
      </c>
      <c r="B2749" s="6" t="s">
        <v>49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1541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0</v>
      </c>
      <c r="S2749" s="7">
        <v>0</v>
      </c>
      <c r="T2749" s="7">
        <v>0</v>
      </c>
      <c r="U2749" s="7" t="s">
        <v>1544</v>
      </c>
      <c r="V2749" s="7" t="s">
        <v>33</v>
      </c>
      <c r="W2749" s="0" t="s">
        <v>3444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3446</v>
      </c>
      <c r="B2750" s="6" t="s">
        <v>29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1836</v>
      </c>
      <c r="M2750" s="0">
        <v>0</v>
      </c>
      <c r="N2750" s="0">
        <v>0</v>
      </c>
      <c r="O2750" s="0">
        <v>0</v>
      </c>
      <c r="P2750" s="0" t="s">
        <v>30</v>
      </c>
      <c r="Q2750" s="0">
        <v>0</v>
      </c>
      <c r="R2750" s="7">
        <v>0</v>
      </c>
      <c r="S2750" s="7">
        <v>0</v>
      </c>
      <c r="T2750" s="7">
        <v>0</v>
      </c>
      <c r="U2750" s="7" t="s">
        <v>51</v>
      </c>
      <c r="V2750" s="7" t="s">
        <v>33</v>
      </c>
      <c r="W2750" s="0" t="s">
        <v>3433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3447</v>
      </c>
      <c r="B2751" s="6" t="s">
        <v>29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1539</v>
      </c>
      <c r="M2751" s="0">
        <v>0</v>
      </c>
      <c r="N2751" s="0">
        <v>0</v>
      </c>
      <c r="O2751" s="0">
        <v>0</v>
      </c>
      <c r="P2751" s="0" t="s">
        <v>30</v>
      </c>
      <c r="Q2751" s="0">
        <v>0</v>
      </c>
      <c r="R2751" s="7">
        <v>0</v>
      </c>
      <c r="S2751" s="7">
        <v>0</v>
      </c>
      <c r="T2751" s="7">
        <v>0</v>
      </c>
      <c r="U2751" s="7" t="s">
        <v>332</v>
      </c>
      <c r="V2751" s="7" t="s">
        <v>33</v>
      </c>
      <c r="W2751" s="0" t="s">
        <v>3446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3448</v>
      </c>
      <c r="B2752" s="6" t="s">
        <v>29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1541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0</v>
      </c>
      <c r="S2752" s="7">
        <v>0</v>
      </c>
      <c r="T2752" s="7">
        <v>0</v>
      </c>
      <c r="U2752" s="7" t="s">
        <v>1542</v>
      </c>
      <c r="V2752" s="7" t="s">
        <v>33</v>
      </c>
      <c r="W2752" s="0" t="s">
        <v>3447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3449</v>
      </c>
      <c r="B2753" s="6" t="s">
        <v>49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1541</v>
      </c>
      <c r="M2753" s="0">
        <v>0</v>
      </c>
      <c r="N2753" s="0">
        <v>0</v>
      </c>
      <c r="O2753" s="0">
        <v>0</v>
      </c>
      <c r="P2753" s="0" t="s">
        <v>30</v>
      </c>
      <c r="Q2753" s="0">
        <v>0</v>
      </c>
      <c r="R2753" s="7">
        <v>0</v>
      </c>
      <c r="S2753" s="7">
        <v>0</v>
      </c>
      <c r="T2753" s="7">
        <v>0</v>
      </c>
      <c r="U2753" s="7" t="s">
        <v>1544</v>
      </c>
      <c r="V2753" s="7" t="s">
        <v>33</v>
      </c>
      <c r="W2753" s="0" t="s">
        <v>3448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3450</v>
      </c>
      <c r="B2754" s="6" t="s">
        <v>29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1844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0</v>
      </c>
      <c r="S2754" s="7">
        <v>0</v>
      </c>
      <c r="T2754" s="7">
        <v>0</v>
      </c>
      <c r="U2754" s="7" t="s">
        <v>51</v>
      </c>
      <c r="V2754" s="7" t="s">
        <v>33</v>
      </c>
      <c r="W2754" s="0" t="s">
        <v>3433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3451</v>
      </c>
      <c r="B2755" s="6" t="s">
        <v>29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1539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0</v>
      </c>
      <c r="S2755" s="7">
        <v>0</v>
      </c>
      <c r="T2755" s="7">
        <v>0</v>
      </c>
      <c r="U2755" s="7" t="s">
        <v>332</v>
      </c>
      <c r="V2755" s="7" t="s">
        <v>33</v>
      </c>
      <c r="W2755" s="0" t="s">
        <v>3450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3452</v>
      </c>
      <c r="B2756" s="6" t="s">
        <v>29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1541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0</v>
      </c>
      <c r="S2756" s="7">
        <v>0</v>
      </c>
      <c r="T2756" s="7">
        <v>0</v>
      </c>
      <c r="U2756" s="7" t="s">
        <v>1542</v>
      </c>
      <c r="V2756" s="7" t="s">
        <v>33</v>
      </c>
      <c r="W2756" s="0" t="s">
        <v>3451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3453</v>
      </c>
      <c r="B2757" s="6" t="s">
        <v>49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1541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0</v>
      </c>
      <c r="T2757" s="7">
        <v>0</v>
      </c>
      <c r="U2757" s="7" t="s">
        <v>1544</v>
      </c>
      <c r="V2757" s="7" t="s">
        <v>33</v>
      </c>
      <c r="W2757" s="0" t="s">
        <v>3452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3454</v>
      </c>
      <c r="B2758" s="6" t="s">
        <v>29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1852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6960</v>
      </c>
      <c r="S2758" s="7">
        <v>6960</v>
      </c>
      <c r="T2758" s="7">
        <v>0</v>
      </c>
      <c r="U2758" s="7" t="s">
        <v>51</v>
      </c>
      <c r="V2758" s="7" t="s">
        <v>33</v>
      </c>
      <c r="W2758" s="0" t="s">
        <v>3433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3455</v>
      </c>
      <c r="B2759" s="6" t="s">
        <v>29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1539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6960</v>
      </c>
      <c r="S2759" s="7">
        <v>6960</v>
      </c>
      <c r="T2759" s="7">
        <v>0</v>
      </c>
      <c r="U2759" s="7" t="s">
        <v>332</v>
      </c>
      <c r="V2759" s="7" t="s">
        <v>33</v>
      </c>
      <c r="W2759" s="0" t="s">
        <v>3454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3456</v>
      </c>
      <c r="B2760" s="6" t="s">
        <v>29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1541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6960</v>
      </c>
      <c r="S2760" s="7">
        <v>6960</v>
      </c>
      <c r="T2760" s="7">
        <v>0</v>
      </c>
      <c r="U2760" s="7" t="s">
        <v>1542</v>
      </c>
      <c r="V2760" s="7" t="s">
        <v>33</v>
      </c>
      <c r="W2760" s="0" t="s">
        <v>3455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3457</v>
      </c>
      <c r="B2761" s="6" t="s">
        <v>49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1541</v>
      </c>
      <c r="M2761" s="0">
        <v>0</v>
      </c>
      <c r="N2761" s="0">
        <v>0</v>
      </c>
      <c r="O2761" s="0">
        <v>0</v>
      </c>
      <c r="P2761" s="0" t="s">
        <v>30</v>
      </c>
      <c r="Q2761" s="0">
        <v>0</v>
      </c>
      <c r="R2761" s="7">
        <v>6960</v>
      </c>
      <c r="S2761" s="7">
        <v>6960</v>
      </c>
      <c r="T2761" s="7">
        <v>0</v>
      </c>
      <c r="U2761" s="7" t="s">
        <v>1544</v>
      </c>
      <c r="V2761" s="7" t="s">
        <v>33</v>
      </c>
      <c r="W2761" s="0" t="s">
        <v>3456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3457</v>
      </c>
      <c r="B2762" s="6" t="s">
        <v>30</v>
      </c>
      <c r="C2762" s="6" t="s">
        <v>30</v>
      </c>
      <c r="D2762" s="6">
        <v>2023</v>
      </c>
      <c r="E2762" s="6">
        <v>1</v>
      </c>
      <c r="F2762" s="6" t="s">
        <v>33</v>
      </c>
      <c r="G2762" s="6" t="s">
        <v>2636</v>
      </c>
      <c r="H2762" s="6">
        <v>8</v>
      </c>
      <c r="I2762" s="6">
        <v>0</v>
      </c>
      <c r="J2762" s="10">
        <v>44953</v>
      </c>
      <c r="K2762" s="10" t="s">
        <v>2861</v>
      </c>
      <c r="L2762" s="0" t="s">
        <v>2862</v>
      </c>
      <c r="M2762" s="0">
        <v>1350</v>
      </c>
      <c r="N2762" s="0">
        <v>1</v>
      </c>
      <c r="O2762" s="0">
        <v>0</v>
      </c>
      <c r="P2762" s="0" t="s">
        <v>108</v>
      </c>
      <c r="Q2762" s="0">
        <v>0</v>
      </c>
      <c r="R2762" s="7">
        <v>6960</v>
      </c>
      <c r="S2762" s="7">
        <v>0</v>
      </c>
      <c r="T2762" s="7">
        <v>0</v>
      </c>
      <c r="U2762" s="7" t="s">
        <v>1544</v>
      </c>
      <c r="V2762" s="7" t="s">
        <v>33</v>
      </c>
      <c r="W2762" s="0" t="s">
        <v>3456</v>
      </c>
      <c r="X2762" s="0">
        <v>1</v>
      </c>
      <c r="Y2762" s="0" t="s">
        <v>108</v>
      </c>
      <c r="Z2762" s="7" t="s">
        <v>35</v>
      </c>
      <c r="AA2762" s="7" t="s">
        <v>70</v>
      </c>
      <c r="AB2762" s="0" t="s">
        <v>30</v>
      </c>
    </row>
    <row r="2763">
      <c r="A2763" s="6" t="s">
        <v>3457</v>
      </c>
      <c r="B2763" s="6" t="s">
        <v>30</v>
      </c>
      <c r="C2763" s="6" t="s">
        <v>30</v>
      </c>
      <c r="D2763" s="6">
        <v>2023</v>
      </c>
      <c r="E2763" s="6">
        <v>1</v>
      </c>
      <c r="F2763" s="6" t="s">
        <v>33</v>
      </c>
      <c r="G2763" s="6" t="s">
        <v>836</v>
      </c>
      <c r="H2763" s="6">
        <v>2</v>
      </c>
      <c r="I2763" s="6">
        <v>0</v>
      </c>
      <c r="J2763" s="10">
        <v>44953</v>
      </c>
      <c r="K2763" s="10" t="s">
        <v>1036</v>
      </c>
      <c r="L2763" s="0" t="s">
        <v>1856</v>
      </c>
      <c r="M2763" s="0">
        <v>1350</v>
      </c>
      <c r="N2763" s="0">
        <v>1</v>
      </c>
      <c r="O2763" s="0">
        <v>0</v>
      </c>
      <c r="P2763" s="0" t="s">
        <v>108</v>
      </c>
      <c r="Q2763" s="0">
        <v>0</v>
      </c>
      <c r="R2763" s="7">
        <v>0</v>
      </c>
      <c r="S2763" s="7">
        <v>6960</v>
      </c>
      <c r="T2763" s="7">
        <v>0</v>
      </c>
      <c r="U2763" s="7" t="s">
        <v>1544</v>
      </c>
      <c r="V2763" s="7" t="s">
        <v>33</v>
      </c>
      <c r="W2763" s="0" t="s">
        <v>3456</v>
      </c>
      <c r="X2763" s="0">
        <v>1</v>
      </c>
      <c r="Y2763" s="0" t="s">
        <v>108</v>
      </c>
      <c r="Z2763" s="7" t="s">
        <v>35</v>
      </c>
      <c r="AA2763" s="7" t="s">
        <v>70</v>
      </c>
      <c r="AB2763" s="0" t="s">
        <v>30</v>
      </c>
    </row>
    <row r="2764">
      <c r="A2764" s="6" t="s">
        <v>3458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1858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0</v>
      </c>
      <c r="S2764" s="7">
        <v>0</v>
      </c>
      <c r="T2764" s="7">
        <v>0</v>
      </c>
      <c r="U2764" s="7" t="s">
        <v>51</v>
      </c>
      <c r="V2764" s="7" t="s">
        <v>33</v>
      </c>
      <c r="W2764" s="0" t="s">
        <v>3433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3459</v>
      </c>
      <c r="B2765" s="6" t="s">
        <v>29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1539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0</v>
      </c>
      <c r="S2765" s="7">
        <v>0</v>
      </c>
      <c r="T2765" s="7">
        <v>0</v>
      </c>
      <c r="U2765" s="7" t="s">
        <v>332</v>
      </c>
      <c r="V2765" s="7" t="s">
        <v>33</v>
      </c>
      <c r="W2765" s="0" t="s">
        <v>3458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3460</v>
      </c>
      <c r="B2766" s="6" t="s">
        <v>29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1541</v>
      </c>
      <c r="M2766" s="0">
        <v>0</v>
      </c>
      <c r="N2766" s="0">
        <v>0</v>
      </c>
      <c r="O2766" s="0">
        <v>0</v>
      </c>
      <c r="P2766" s="0" t="s">
        <v>30</v>
      </c>
      <c r="Q2766" s="0">
        <v>0</v>
      </c>
      <c r="R2766" s="7">
        <v>0</v>
      </c>
      <c r="S2766" s="7">
        <v>0</v>
      </c>
      <c r="T2766" s="7">
        <v>0</v>
      </c>
      <c r="U2766" s="7" t="s">
        <v>1542</v>
      </c>
      <c r="V2766" s="7" t="s">
        <v>33</v>
      </c>
      <c r="W2766" s="0" t="s">
        <v>3459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3461</v>
      </c>
      <c r="B2767" s="6" t="s">
        <v>49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1541</v>
      </c>
      <c r="M2767" s="0">
        <v>0</v>
      </c>
      <c r="N2767" s="0">
        <v>0</v>
      </c>
      <c r="O2767" s="0">
        <v>0</v>
      </c>
      <c r="P2767" s="0" t="s">
        <v>30</v>
      </c>
      <c r="Q2767" s="0">
        <v>0</v>
      </c>
      <c r="R2767" s="7">
        <v>0</v>
      </c>
      <c r="S2767" s="7">
        <v>0</v>
      </c>
      <c r="T2767" s="7">
        <v>0</v>
      </c>
      <c r="U2767" s="7" t="s">
        <v>1544</v>
      </c>
      <c r="V2767" s="7" t="s">
        <v>33</v>
      </c>
      <c r="W2767" s="0" t="s">
        <v>3460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3462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1863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0</v>
      </c>
      <c r="S2768" s="7">
        <v>0</v>
      </c>
      <c r="T2768" s="7">
        <v>0</v>
      </c>
      <c r="U2768" s="7" t="s">
        <v>51</v>
      </c>
      <c r="V2768" s="7" t="s">
        <v>33</v>
      </c>
      <c r="W2768" s="0" t="s">
        <v>3433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3463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1539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0</v>
      </c>
      <c r="T2769" s="7">
        <v>0</v>
      </c>
      <c r="U2769" s="7" t="s">
        <v>332</v>
      </c>
      <c r="V2769" s="7" t="s">
        <v>33</v>
      </c>
      <c r="W2769" s="0" t="s">
        <v>3462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3464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1541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0</v>
      </c>
      <c r="T2770" s="7">
        <v>0</v>
      </c>
      <c r="U2770" s="7" t="s">
        <v>1542</v>
      </c>
      <c r="V2770" s="7" t="s">
        <v>33</v>
      </c>
      <c r="W2770" s="0" t="s">
        <v>3463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3465</v>
      </c>
      <c r="B2771" s="6" t="s">
        <v>49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1541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1544</v>
      </c>
      <c r="V2771" s="7" t="s">
        <v>33</v>
      </c>
      <c r="W2771" s="0" t="s">
        <v>3464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3466</v>
      </c>
      <c r="B2772" s="6" t="s">
        <v>29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1871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18.56</v>
      </c>
      <c r="S2772" s="7">
        <v>18.56</v>
      </c>
      <c r="T2772" s="7">
        <v>0</v>
      </c>
      <c r="U2772" s="7" t="s">
        <v>51</v>
      </c>
      <c r="V2772" s="7" t="s">
        <v>33</v>
      </c>
      <c r="W2772" s="0" t="s">
        <v>3433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3467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1539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18.56</v>
      </c>
      <c r="S2773" s="7">
        <v>18.56</v>
      </c>
      <c r="T2773" s="7">
        <v>0</v>
      </c>
      <c r="U2773" s="7" t="s">
        <v>332</v>
      </c>
      <c r="V2773" s="7" t="s">
        <v>33</v>
      </c>
      <c r="W2773" s="0" t="s">
        <v>3466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3468</v>
      </c>
      <c r="B2774" s="6" t="s">
        <v>29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1541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18.56</v>
      </c>
      <c r="S2774" s="7">
        <v>18.56</v>
      </c>
      <c r="T2774" s="7">
        <v>0</v>
      </c>
      <c r="U2774" s="7" t="s">
        <v>1542</v>
      </c>
      <c r="V2774" s="7" t="s">
        <v>33</v>
      </c>
      <c r="W2774" s="0" t="s">
        <v>3467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3469</v>
      </c>
      <c r="B2775" s="6" t="s">
        <v>49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1541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18.56</v>
      </c>
      <c r="S2775" s="7">
        <v>18.56</v>
      </c>
      <c r="T2775" s="7">
        <v>0</v>
      </c>
      <c r="U2775" s="7" t="s">
        <v>1544</v>
      </c>
      <c r="V2775" s="7" t="s">
        <v>33</v>
      </c>
      <c r="W2775" s="0" t="s">
        <v>3468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3469</v>
      </c>
      <c r="B2776" s="6" t="s">
        <v>30</v>
      </c>
      <c r="C2776" s="6" t="s">
        <v>30</v>
      </c>
      <c r="D2776" s="6">
        <v>2023</v>
      </c>
      <c r="E2776" s="6">
        <v>1</v>
      </c>
      <c r="F2776" s="6" t="s">
        <v>33</v>
      </c>
      <c r="G2776" s="6" t="s">
        <v>68</v>
      </c>
      <c r="H2776" s="6">
        <v>9</v>
      </c>
      <c r="I2776" s="6">
        <v>0</v>
      </c>
      <c r="J2776" s="10">
        <v>44956</v>
      </c>
      <c r="K2776" s="10" t="s">
        <v>75</v>
      </c>
      <c r="L2776" s="0" t="s">
        <v>1875</v>
      </c>
      <c r="M2776" s="0">
        <v>1344</v>
      </c>
      <c r="N2776" s="0">
        <v>1</v>
      </c>
      <c r="O2776" s="0">
        <v>0</v>
      </c>
      <c r="P2776" s="0" t="s">
        <v>108</v>
      </c>
      <c r="Q2776" s="0">
        <v>0</v>
      </c>
      <c r="R2776" s="7">
        <v>0</v>
      </c>
      <c r="S2776" s="7">
        <v>18.56</v>
      </c>
      <c r="T2776" s="7">
        <v>0</v>
      </c>
      <c r="U2776" s="7" t="s">
        <v>1544</v>
      </c>
      <c r="V2776" s="7" t="s">
        <v>33</v>
      </c>
      <c r="W2776" s="0" t="s">
        <v>3468</v>
      </c>
      <c r="X2776" s="0">
        <v>1</v>
      </c>
      <c r="Y2776" s="0" t="s">
        <v>108</v>
      </c>
      <c r="Z2776" s="7" t="s">
        <v>35</v>
      </c>
      <c r="AA2776" s="7" t="s">
        <v>70</v>
      </c>
      <c r="AB2776" s="0" t="s">
        <v>30</v>
      </c>
    </row>
    <row r="2777">
      <c r="A2777" s="6" t="s">
        <v>3469</v>
      </c>
      <c r="B2777" s="6" t="s">
        <v>30</v>
      </c>
      <c r="C2777" s="6" t="s">
        <v>30</v>
      </c>
      <c r="D2777" s="6">
        <v>2023</v>
      </c>
      <c r="E2777" s="6">
        <v>1</v>
      </c>
      <c r="F2777" s="6" t="s">
        <v>33</v>
      </c>
      <c r="G2777" s="6" t="s">
        <v>2636</v>
      </c>
      <c r="H2777" s="6">
        <v>5</v>
      </c>
      <c r="I2777" s="6">
        <v>0</v>
      </c>
      <c r="J2777" s="10">
        <v>44956</v>
      </c>
      <c r="K2777" s="10" t="s">
        <v>75</v>
      </c>
      <c r="L2777" s="0" t="s">
        <v>2875</v>
      </c>
      <c r="M2777" s="0">
        <v>1344</v>
      </c>
      <c r="N2777" s="0">
        <v>1</v>
      </c>
      <c r="O2777" s="0">
        <v>0</v>
      </c>
      <c r="P2777" s="0" t="s">
        <v>108</v>
      </c>
      <c r="Q2777" s="0">
        <v>0</v>
      </c>
      <c r="R2777" s="7">
        <v>18.56</v>
      </c>
      <c r="S2777" s="7">
        <v>0</v>
      </c>
      <c r="T2777" s="7">
        <v>0</v>
      </c>
      <c r="U2777" s="7" t="s">
        <v>1544</v>
      </c>
      <c r="V2777" s="7" t="s">
        <v>33</v>
      </c>
      <c r="W2777" s="0" t="s">
        <v>3468</v>
      </c>
      <c r="X2777" s="0">
        <v>1</v>
      </c>
      <c r="Y2777" s="0" t="s">
        <v>108</v>
      </c>
      <c r="Z2777" s="7" t="s">
        <v>35</v>
      </c>
      <c r="AA2777" s="7" t="s">
        <v>70</v>
      </c>
      <c r="AB2777" s="0" t="s">
        <v>30</v>
      </c>
    </row>
    <row r="2778">
      <c r="A2778" s="6" t="s">
        <v>3470</v>
      </c>
      <c r="B2778" s="6" t="s">
        <v>29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1880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0</v>
      </c>
      <c r="S2778" s="7">
        <v>0</v>
      </c>
      <c r="T2778" s="7">
        <v>0</v>
      </c>
      <c r="U2778" s="7" t="s">
        <v>51</v>
      </c>
      <c r="V2778" s="7" t="s">
        <v>33</v>
      </c>
      <c r="W2778" s="0" t="s">
        <v>3433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3471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1539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0</v>
      </c>
      <c r="T2779" s="7">
        <v>0</v>
      </c>
      <c r="U2779" s="7" t="s">
        <v>332</v>
      </c>
      <c r="V2779" s="7" t="s">
        <v>33</v>
      </c>
      <c r="W2779" s="0" t="s">
        <v>3470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3472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1541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0</v>
      </c>
      <c r="T2780" s="7">
        <v>0</v>
      </c>
      <c r="U2780" s="7" t="s">
        <v>1542</v>
      </c>
      <c r="V2780" s="7" t="s">
        <v>33</v>
      </c>
      <c r="W2780" s="0" t="s">
        <v>3471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3473</v>
      </c>
      <c r="B2781" s="6" t="s">
        <v>49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1541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1544</v>
      </c>
      <c r="V2781" s="7" t="s">
        <v>33</v>
      </c>
      <c r="W2781" s="0" t="s">
        <v>3472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3474</v>
      </c>
      <c r="B2782" s="6" t="s">
        <v>29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1885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0</v>
      </c>
      <c r="T2782" s="7">
        <v>0</v>
      </c>
      <c r="U2782" s="7" t="s">
        <v>51</v>
      </c>
      <c r="V2782" s="7" t="s">
        <v>33</v>
      </c>
      <c r="W2782" s="0" t="s">
        <v>3433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3475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1539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0</v>
      </c>
      <c r="S2783" s="7">
        <v>0</v>
      </c>
      <c r="T2783" s="7">
        <v>0</v>
      </c>
      <c r="U2783" s="7" t="s">
        <v>332</v>
      </c>
      <c r="V2783" s="7" t="s">
        <v>33</v>
      </c>
      <c r="W2783" s="0" t="s">
        <v>3474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3476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1541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0</v>
      </c>
      <c r="T2784" s="7">
        <v>0</v>
      </c>
      <c r="U2784" s="7" t="s">
        <v>1542</v>
      </c>
      <c r="V2784" s="7" t="s">
        <v>33</v>
      </c>
      <c r="W2784" s="0" t="s">
        <v>3475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3477</v>
      </c>
      <c r="B2785" s="6" t="s">
        <v>49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1541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0</v>
      </c>
      <c r="S2785" s="7">
        <v>0</v>
      </c>
      <c r="T2785" s="7">
        <v>0</v>
      </c>
      <c r="U2785" s="7" t="s">
        <v>1544</v>
      </c>
      <c r="V2785" s="7" t="s">
        <v>33</v>
      </c>
      <c r="W2785" s="0" t="s">
        <v>3476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3478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1890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0</v>
      </c>
      <c r="S2786" s="7">
        <v>0</v>
      </c>
      <c r="T2786" s="7">
        <v>0</v>
      </c>
      <c r="U2786" s="7" t="s">
        <v>51</v>
      </c>
      <c r="V2786" s="7" t="s">
        <v>33</v>
      </c>
      <c r="W2786" s="0" t="s">
        <v>3433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3479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1539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0</v>
      </c>
      <c r="S2787" s="7">
        <v>0</v>
      </c>
      <c r="T2787" s="7">
        <v>0</v>
      </c>
      <c r="U2787" s="7" t="s">
        <v>332</v>
      </c>
      <c r="V2787" s="7" t="s">
        <v>33</v>
      </c>
      <c r="W2787" s="0" t="s">
        <v>3478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3480</v>
      </c>
      <c r="B2788" s="6" t="s">
        <v>29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1541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0</v>
      </c>
      <c r="S2788" s="7">
        <v>0</v>
      </c>
      <c r="T2788" s="7">
        <v>0</v>
      </c>
      <c r="U2788" s="7" t="s">
        <v>1542</v>
      </c>
      <c r="V2788" s="7" t="s">
        <v>33</v>
      </c>
      <c r="W2788" s="0" t="s">
        <v>3479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3481</v>
      </c>
      <c r="B2789" s="6" t="s">
        <v>49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1541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0</v>
      </c>
      <c r="S2789" s="7">
        <v>0</v>
      </c>
      <c r="T2789" s="7">
        <v>0</v>
      </c>
      <c r="U2789" s="7" t="s">
        <v>1544</v>
      </c>
      <c r="V2789" s="7" t="s">
        <v>33</v>
      </c>
      <c r="W2789" s="0" t="s">
        <v>3480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3482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1895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16344.4</v>
      </c>
      <c r="S2790" s="7">
        <v>16344.4</v>
      </c>
      <c r="T2790" s="7">
        <v>0</v>
      </c>
      <c r="U2790" s="7" t="s">
        <v>51</v>
      </c>
      <c r="V2790" s="7" t="s">
        <v>33</v>
      </c>
      <c r="W2790" s="0" t="s">
        <v>3433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3483</v>
      </c>
      <c r="B2791" s="6" t="s">
        <v>29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1539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16344.4</v>
      </c>
      <c r="S2791" s="7">
        <v>16344.4</v>
      </c>
      <c r="T2791" s="7">
        <v>0</v>
      </c>
      <c r="U2791" s="7" t="s">
        <v>332</v>
      </c>
      <c r="V2791" s="7" t="s">
        <v>33</v>
      </c>
      <c r="W2791" s="0" t="s">
        <v>3482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3484</v>
      </c>
      <c r="B2792" s="6" t="s">
        <v>29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1541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16344.4</v>
      </c>
      <c r="S2792" s="7">
        <v>16344.4</v>
      </c>
      <c r="T2792" s="7">
        <v>0</v>
      </c>
      <c r="U2792" s="7" t="s">
        <v>1542</v>
      </c>
      <c r="V2792" s="7" t="s">
        <v>33</v>
      </c>
      <c r="W2792" s="0" t="s">
        <v>3483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3485</v>
      </c>
      <c r="B2793" s="6" t="s">
        <v>49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1541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16344.4</v>
      </c>
      <c r="S2793" s="7">
        <v>16344.4</v>
      </c>
      <c r="T2793" s="7">
        <v>0</v>
      </c>
      <c r="U2793" s="7" t="s">
        <v>1544</v>
      </c>
      <c r="V2793" s="7" t="s">
        <v>33</v>
      </c>
      <c r="W2793" s="0" t="s">
        <v>3484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3485</v>
      </c>
      <c r="B2794" s="6" t="s">
        <v>30</v>
      </c>
      <c r="C2794" s="6" t="s">
        <v>30</v>
      </c>
      <c r="D2794" s="6">
        <v>2023</v>
      </c>
      <c r="E2794" s="6">
        <v>1</v>
      </c>
      <c r="F2794" s="6" t="s">
        <v>33</v>
      </c>
      <c r="G2794" s="6" t="s">
        <v>2636</v>
      </c>
      <c r="H2794" s="6">
        <v>2</v>
      </c>
      <c r="I2794" s="6">
        <v>0</v>
      </c>
      <c r="J2794" s="10">
        <v>44936</v>
      </c>
      <c r="K2794" s="10" t="s">
        <v>2830</v>
      </c>
      <c r="L2794" s="0" t="s">
        <v>2831</v>
      </c>
      <c r="M2794" s="0">
        <v>1341</v>
      </c>
      <c r="N2794" s="0">
        <v>1</v>
      </c>
      <c r="O2794" s="0">
        <v>0</v>
      </c>
      <c r="P2794" s="0" t="s">
        <v>108</v>
      </c>
      <c r="Q2794" s="0">
        <v>0</v>
      </c>
      <c r="R2794" s="7">
        <v>6670</v>
      </c>
      <c r="S2794" s="7">
        <v>0</v>
      </c>
      <c r="T2794" s="7">
        <v>0</v>
      </c>
      <c r="U2794" s="7" t="s">
        <v>1544</v>
      </c>
      <c r="V2794" s="7" t="s">
        <v>33</v>
      </c>
      <c r="W2794" s="0" t="s">
        <v>3484</v>
      </c>
      <c r="X2794" s="0">
        <v>1</v>
      </c>
      <c r="Y2794" s="0" t="s">
        <v>108</v>
      </c>
      <c r="Z2794" s="7" t="s">
        <v>35</v>
      </c>
      <c r="AA2794" s="7" t="s">
        <v>70</v>
      </c>
      <c r="AB2794" s="0" t="s">
        <v>30</v>
      </c>
    </row>
    <row r="2795">
      <c r="A2795" s="6" t="s">
        <v>3485</v>
      </c>
      <c r="B2795" s="6" t="s">
        <v>30</v>
      </c>
      <c r="C2795" s="6" t="s">
        <v>30</v>
      </c>
      <c r="D2795" s="6">
        <v>2023</v>
      </c>
      <c r="E2795" s="6">
        <v>1</v>
      </c>
      <c r="F2795" s="6" t="s">
        <v>33</v>
      </c>
      <c r="G2795" s="6" t="s">
        <v>2636</v>
      </c>
      <c r="H2795" s="6">
        <v>13</v>
      </c>
      <c r="I2795" s="6">
        <v>0</v>
      </c>
      <c r="J2795" s="10">
        <v>44953</v>
      </c>
      <c r="K2795" s="10" t="s">
        <v>2779</v>
      </c>
      <c r="L2795" s="0" t="s">
        <v>2780</v>
      </c>
      <c r="M2795" s="0">
        <v>1363</v>
      </c>
      <c r="N2795" s="0">
        <v>1</v>
      </c>
      <c r="O2795" s="0">
        <v>0</v>
      </c>
      <c r="P2795" s="0" t="s">
        <v>108</v>
      </c>
      <c r="Q2795" s="0">
        <v>0</v>
      </c>
      <c r="R2795" s="7">
        <v>9674.4</v>
      </c>
      <c r="S2795" s="7">
        <v>0</v>
      </c>
      <c r="T2795" s="7">
        <v>0</v>
      </c>
      <c r="U2795" s="7" t="s">
        <v>1544</v>
      </c>
      <c r="V2795" s="7" t="s">
        <v>33</v>
      </c>
      <c r="W2795" s="0" t="s">
        <v>3484</v>
      </c>
      <c r="X2795" s="0">
        <v>1</v>
      </c>
      <c r="Y2795" s="0" t="s">
        <v>108</v>
      </c>
      <c r="Z2795" s="7" t="s">
        <v>35</v>
      </c>
      <c r="AA2795" s="7" t="s">
        <v>70</v>
      </c>
      <c r="AB2795" s="0" t="s">
        <v>30</v>
      </c>
    </row>
    <row r="2796">
      <c r="A2796" s="6" t="s">
        <v>3485</v>
      </c>
      <c r="B2796" s="6" t="s">
        <v>30</v>
      </c>
      <c r="C2796" s="6" t="s">
        <v>30</v>
      </c>
      <c r="D2796" s="6">
        <v>2023</v>
      </c>
      <c r="E2796" s="6">
        <v>1</v>
      </c>
      <c r="F2796" s="6" t="s">
        <v>33</v>
      </c>
      <c r="G2796" s="6" t="s">
        <v>836</v>
      </c>
      <c r="H2796" s="6">
        <v>7</v>
      </c>
      <c r="I2796" s="6">
        <v>0</v>
      </c>
      <c r="J2796" s="10">
        <v>44956</v>
      </c>
      <c r="K2796" s="10" t="s">
        <v>1006</v>
      </c>
      <c r="L2796" s="0" t="s">
        <v>1899</v>
      </c>
      <c r="M2796" s="0">
        <v>1363</v>
      </c>
      <c r="N2796" s="0">
        <v>1</v>
      </c>
      <c r="O2796" s="0">
        <v>0</v>
      </c>
      <c r="P2796" s="0" t="s">
        <v>108</v>
      </c>
      <c r="Q2796" s="0">
        <v>0</v>
      </c>
      <c r="R2796" s="7">
        <v>0</v>
      </c>
      <c r="S2796" s="7">
        <v>1531.2</v>
      </c>
      <c r="T2796" s="7">
        <v>0</v>
      </c>
      <c r="U2796" s="7" t="s">
        <v>1544</v>
      </c>
      <c r="V2796" s="7" t="s">
        <v>33</v>
      </c>
      <c r="W2796" s="0" t="s">
        <v>3484</v>
      </c>
      <c r="X2796" s="0">
        <v>1</v>
      </c>
      <c r="Y2796" s="0" t="s">
        <v>108</v>
      </c>
      <c r="Z2796" s="7" t="s">
        <v>35</v>
      </c>
      <c r="AA2796" s="7" t="s">
        <v>70</v>
      </c>
      <c r="AB2796" s="0" t="s">
        <v>30</v>
      </c>
    </row>
    <row r="2797">
      <c r="A2797" s="6" t="s">
        <v>3485</v>
      </c>
      <c r="B2797" s="6" t="s">
        <v>30</v>
      </c>
      <c r="C2797" s="6" t="s">
        <v>30</v>
      </c>
      <c r="D2797" s="6">
        <v>2023</v>
      </c>
      <c r="E2797" s="6">
        <v>1</v>
      </c>
      <c r="F2797" s="6" t="s">
        <v>33</v>
      </c>
      <c r="G2797" s="6" t="s">
        <v>836</v>
      </c>
      <c r="H2797" s="6">
        <v>7</v>
      </c>
      <c r="I2797" s="6">
        <v>0</v>
      </c>
      <c r="J2797" s="10">
        <v>44956</v>
      </c>
      <c r="K2797" s="10" t="s">
        <v>1006</v>
      </c>
      <c r="L2797" s="0" t="s">
        <v>1900</v>
      </c>
      <c r="M2797" s="0">
        <v>1363</v>
      </c>
      <c r="N2797" s="0">
        <v>1</v>
      </c>
      <c r="O2797" s="0">
        <v>0</v>
      </c>
      <c r="P2797" s="0" t="s">
        <v>108</v>
      </c>
      <c r="Q2797" s="0">
        <v>0</v>
      </c>
      <c r="R2797" s="7">
        <v>0</v>
      </c>
      <c r="S2797" s="7">
        <v>290</v>
      </c>
      <c r="T2797" s="7">
        <v>0</v>
      </c>
      <c r="U2797" s="7" t="s">
        <v>1544</v>
      </c>
      <c r="V2797" s="7" t="s">
        <v>33</v>
      </c>
      <c r="W2797" s="0" t="s">
        <v>3484</v>
      </c>
      <c r="X2797" s="0">
        <v>1</v>
      </c>
      <c r="Y2797" s="0" t="s">
        <v>108</v>
      </c>
      <c r="Z2797" s="7" t="s">
        <v>35</v>
      </c>
      <c r="AA2797" s="7" t="s">
        <v>70</v>
      </c>
      <c r="AB2797" s="0" t="s">
        <v>30</v>
      </c>
    </row>
    <row r="2798">
      <c r="A2798" s="6" t="s">
        <v>3485</v>
      </c>
      <c r="B2798" s="6" t="s">
        <v>30</v>
      </c>
      <c r="C2798" s="6" t="s">
        <v>30</v>
      </c>
      <c r="D2798" s="6">
        <v>2023</v>
      </c>
      <c r="E2798" s="6">
        <v>1</v>
      </c>
      <c r="F2798" s="6" t="s">
        <v>33</v>
      </c>
      <c r="G2798" s="6" t="s">
        <v>836</v>
      </c>
      <c r="H2798" s="6">
        <v>7</v>
      </c>
      <c r="I2798" s="6">
        <v>0</v>
      </c>
      <c r="J2798" s="10">
        <v>44956</v>
      </c>
      <c r="K2798" s="10" t="s">
        <v>1006</v>
      </c>
      <c r="L2798" s="0" t="s">
        <v>1901</v>
      </c>
      <c r="M2798" s="0">
        <v>1363</v>
      </c>
      <c r="N2798" s="0">
        <v>1</v>
      </c>
      <c r="O2798" s="0">
        <v>0</v>
      </c>
      <c r="P2798" s="0" t="s">
        <v>108</v>
      </c>
      <c r="Q2798" s="0">
        <v>0</v>
      </c>
      <c r="R2798" s="7">
        <v>0</v>
      </c>
      <c r="S2798" s="7">
        <v>603.2</v>
      </c>
      <c r="T2798" s="7">
        <v>0</v>
      </c>
      <c r="U2798" s="7" t="s">
        <v>1544</v>
      </c>
      <c r="V2798" s="7" t="s">
        <v>33</v>
      </c>
      <c r="W2798" s="0" t="s">
        <v>3484</v>
      </c>
      <c r="X2798" s="0">
        <v>1</v>
      </c>
      <c r="Y2798" s="0" t="s">
        <v>108</v>
      </c>
      <c r="Z2798" s="7" t="s">
        <v>35</v>
      </c>
      <c r="AA2798" s="7" t="s">
        <v>70</v>
      </c>
      <c r="AB2798" s="0" t="s">
        <v>30</v>
      </c>
    </row>
    <row r="2799">
      <c r="A2799" s="6" t="s">
        <v>3485</v>
      </c>
      <c r="B2799" s="6" t="s">
        <v>30</v>
      </c>
      <c r="C2799" s="6" t="s">
        <v>30</v>
      </c>
      <c r="D2799" s="6">
        <v>2023</v>
      </c>
      <c r="E2799" s="6">
        <v>1</v>
      </c>
      <c r="F2799" s="6" t="s">
        <v>33</v>
      </c>
      <c r="G2799" s="6" t="s">
        <v>836</v>
      </c>
      <c r="H2799" s="6">
        <v>7</v>
      </c>
      <c r="I2799" s="6">
        <v>0</v>
      </c>
      <c r="J2799" s="10">
        <v>44956</v>
      </c>
      <c r="K2799" s="10" t="s">
        <v>1006</v>
      </c>
      <c r="L2799" s="0" t="s">
        <v>1902</v>
      </c>
      <c r="M2799" s="0">
        <v>1363</v>
      </c>
      <c r="N2799" s="0">
        <v>1</v>
      </c>
      <c r="O2799" s="0">
        <v>0</v>
      </c>
      <c r="P2799" s="0" t="s">
        <v>108</v>
      </c>
      <c r="Q2799" s="0">
        <v>0</v>
      </c>
      <c r="R2799" s="7">
        <v>0</v>
      </c>
      <c r="S2799" s="7">
        <v>290</v>
      </c>
      <c r="T2799" s="7">
        <v>0</v>
      </c>
      <c r="U2799" s="7" t="s">
        <v>1544</v>
      </c>
      <c r="V2799" s="7" t="s">
        <v>33</v>
      </c>
      <c r="W2799" s="0" t="s">
        <v>3484</v>
      </c>
      <c r="X2799" s="0">
        <v>1</v>
      </c>
      <c r="Y2799" s="0" t="s">
        <v>108</v>
      </c>
      <c r="Z2799" s="7" t="s">
        <v>35</v>
      </c>
      <c r="AA2799" s="7" t="s">
        <v>70</v>
      </c>
      <c r="AB2799" s="0" t="s">
        <v>30</v>
      </c>
    </row>
    <row r="2800">
      <c r="A2800" s="6" t="s">
        <v>3485</v>
      </c>
      <c r="B2800" s="6" t="s">
        <v>30</v>
      </c>
      <c r="C2800" s="6" t="s">
        <v>30</v>
      </c>
      <c r="D2800" s="6">
        <v>2023</v>
      </c>
      <c r="E2800" s="6">
        <v>1</v>
      </c>
      <c r="F2800" s="6" t="s">
        <v>33</v>
      </c>
      <c r="G2800" s="6" t="s">
        <v>836</v>
      </c>
      <c r="H2800" s="6">
        <v>7</v>
      </c>
      <c r="I2800" s="6">
        <v>0</v>
      </c>
      <c r="J2800" s="10">
        <v>44956</v>
      </c>
      <c r="K2800" s="10" t="s">
        <v>1006</v>
      </c>
      <c r="L2800" s="0" t="s">
        <v>1903</v>
      </c>
      <c r="M2800" s="0">
        <v>1363</v>
      </c>
      <c r="N2800" s="0">
        <v>1</v>
      </c>
      <c r="O2800" s="0">
        <v>0</v>
      </c>
      <c r="P2800" s="0" t="s">
        <v>108</v>
      </c>
      <c r="Q2800" s="0">
        <v>0</v>
      </c>
      <c r="R2800" s="7">
        <v>0</v>
      </c>
      <c r="S2800" s="7">
        <v>6960</v>
      </c>
      <c r="T2800" s="7">
        <v>0</v>
      </c>
      <c r="U2800" s="7" t="s">
        <v>1544</v>
      </c>
      <c r="V2800" s="7" t="s">
        <v>33</v>
      </c>
      <c r="W2800" s="0" t="s">
        <v>3484</v>
      </c>
      <c r="X2800" s="0">
        <v>1</v>
      </c>
      <c r="Y2800" s="0" t="s">
        <v>108</v>
      </c>
      <c r="Z2800" s="7" t="s">
        <v>35</v>
      </c>
      <c r="AA2800" s="7" t="s">
        <v>70</v>
      </c>
      <c r="AB2800" s="0" t="s">
        <v>30</v>
      </c>
    </row>
    <row r="2801">
      <c r="A2801" s="6" t="s">
        <v>3485</v>
      </c>
      <c r="B2801" s="6" t="s">
        <v>30</v>
      </c>
      <c r="C2801" s="6" t="s">
        <v>30</v>
      </c>
      <c r="D2801" s="6">
        <v>2023</v>
      </c>
      <c r="E2801" s="6">
        <v>1</v>
      </c>
      <c r="F2801" s="6" t="s">
        <v>33</v>
      </c>
      <c r="G2801" s="6" t="s">
        <v>836</v>
      </c>
      <c r="H2801" s="6">
        <v>10</v>
      </c>
      <c r="I2801" s="6">
        <v>0</v>
      </c>
      <c r="J2801" s="10">
        <v>44944</v>
      </c>
      <c r="K2801" s="10" t="s">
        <v>1026</v>
      </c>
      <c r="L2801" s="0" t="s">
        <v>1904</v>
      </c>
      <c r="M2801" s="0">
        <v>1341</v>
      </c>
      <c r="N2801" s="0">
        <v>1</v>
      </c>
      <c r="O2801" s="0">
        <v>0</v>
      </c>
      <c r="P2801" s="0" t="s">
        <v>108</v>
      </c>
      <c r="Q2801" s="0">
        <v>0</v>
      </c>
      <c r="R2801" s="7">
        <v>0</v>
      </c>
      <c r="S2801" s="7">
        <v>464</v>
      </c>
      <c r="T2801" s="7">
        <v>0</v>
      </c>
      <c r="U2801" s="7" t="s">
        <v>1544</v>
      </c>
      <c r="V2801" s="7" t="s">
        <v>33</v>
      </c>
      <c r="W2801" s="0" t="s">
        <v>3484</v>
      </c>
      <c r="X2801" s="0">
        <v>1</v>
      </c>
      <c r="Y2801" s="0" t="s">
        <v>108</v>
      </c>
      <c r="Z2801" s="7" t="s">
        <v>35</v>
      </c>
      <c r="AA2801" s="7" t="s">
        <v>70</v>
      </c>
      <c r="AB2801" s="0" t="s">
        <v>30</v>
      </c>
    </row>
    <row r="2802">
      <c r="A2802" s="6" t="s">
        <v>3485</v>
      </c>
      <c r="B2802" s="6" t="s">
        <v>30</v>
      </c>
      <c r="C2802" s="6" t="s">
        <v>30</v>
      </c>
      <c r="D2802" s="6">
        <v>2023</v>
      </c>
      <c r="E2802" s="6">
        <v>1</v>
      </c>
      <c r="F2802" s="6" t="s">
        <v>33</v>
      </c>
      <c r="G2802" s="6" t="s">
        <v>836</v>
      </c>
      <c r="H2802" s="6">
        <v>10</v>
      </c>
      <c r="I2802" s="6">
        <v>0</v>
      </c>
      <c r="J2802" s="10">
        <v>44944</v>
      </c>
      <c r="K2802" s="10" t="s">
        <v>1026</v>
      </c>
      <c r="L2802" s="0" t="s">
        <v>1905</v>
      </c>
      <c r="M2802" s="0">
        <v>1341</v>
      </c>
      <c r="N2802" s="0">
        <v>1</v>
      </c>
      <c r="O2802" s="0">
        <v>0</v>
      </c>
      <c r="P2802" s="0" t="s">
        <v>108</v>
      </c>
      <c r="Q2802" s="0">
        <v>0</v>
      </c>
      <c r="R2802" s="7">
        <v>0</v>
      </c>
      <c r="S2802" s="7">
        <v>3770</v>
      </c>
      <c r="T2802" s="7">
        <v>0</v>
      </c>
      <c r="U2802" s="7" t="s">
        <v>1544</v>
      </c>
      <c r="V2802" s="7" t="s">
        <v>33</v>
      </c>
      <c r="W2802" s="0" t="s">
        <v>3484</v>
      </c>
      <c r="X2802" s="0">
        <v>1</v>
      </c>
      <c r="Y2802" s="0" t="s">
        <v>108</v>
      </c>
      <c r="Z2802" s="7" t="s">
        <v>35</v>
      </c>
      <c r="AA2802" s="7" t="s">
        <v>70</v>
      </c>
      <c r="AB2802" s="0" t="s">
        <v>30</v>
      </c>
    </row>
    <row r="2803">
      <c r="A2803" s="6" t="s">
        <v>3485</v>
      </c>
      <c r="B2803" s="6" t="s">
        <v>30</v>
      </c>
      <c r="C2803" s="6" t="s">
        <v>30</v>
      </c>
      <c r="D2803" s="6">
        <v>2023</v>
      </c>
      <c r="E2803" s="6">
        <v>1</v>
      </c>
      <c r="F2803" s="6" t="s">
        <v>33</v>
      </c>
      <c r="G2803" s="6" t="s">
        <v>836</v>
      </c>
      <c r="H2803" s="6">
        <v>10</v>
      </c>
      <c r="I2803" s="6">
        <v>0</v>
      </c>
      <c r="J2803" s="10">
        <v>44944</v>
      </c>
      <c r="K2803" s="10" t="s">
        <v>1026</v>
      </c>
      <c r="L2803" s="0" t="s">
        <v>1906</v>
      </c>
      <c r="M2803" s="0">
        <v>1341</v>
      </c>
      <c r="N2803" s="0">
        <v>1</v>
      </c>
      <c r="O2803" s="0">
        <v>0</v>
      </c>
      <c r="P2803" s="0" t="s">
        <v>108</v>
      </c>
      <c r="Q2803" s="0">
        <v>0</v>
      </c>
      <c r="R2803" s="7">
        <v>0</v>
      </c>
      <c r="S2803" s="7">
        <v>1392</v>
      </c>
      <c r="T2803" s="7">
        <v>0</v>
      </c>
      <c r="U2803" s="7" t="s">
        <v>1544</v>
      </c>
      <c r="V2803" s="7" t="s">
        <v>33</v>
      </c>
      <c r="W2803" s="0" t="s">
        <v>3484</v>
      </c>
      <c r="X2803" s="0">
        <v>1</v>
      </c>
      <c r="Y2803" s="0" t="s">
        <v>108</v>
      </c>
      <c r="Z2803" s="7" t="s">
        <v>35</v>
      </c>
      <c r="AA2803" s="7" t="s">
        <v>70</v>
      </c>
      <c r="AB2803" s="0" t="s">
        <v>30</v>
      </c>
    </row>
    <row r="2804">
      <c r="A2804" s="6" t="s">
        <v>3485</v>
      </c>
      <c r="B2804" s="6" t="s">
        <v>30</v>
      </c>
      <c r="C2804" s="6" t="s">
        <v>30</v>
      </c>
      <c r="D2804" s="6">
        <v>2023</v>
      </c>
      <c r="E2804" s="6">
        <v>1</v>
      </c>
      <c r="F2804" s="6" t="s">
        <v>33</v>
      </c>
      <c r="G2804" s="6" t="s">
        <v>836</v>
      </c>
      <c r="H2804" s="6">
        <v>10</v>
      </c>
      <c r="I2804" s="6">
        <v>0</v>
      </c>
      <c r="J2804" s="10">
        <v>44944</v>
      </c>
      <c r="K2804" s="10" t="s">
        <v>1026</v>
      </c>
      <c r="L2804" s="0" t="s">
        <v>1088</v>
      </c>
      <c r="M2804" s="0">
        <v>1341</v>
      </c>
      <c r="N2804" s="0">
        <v>1</v>
      </c>
      <c r="O2804" s="0">
        <v>0</v>
      </c>
      <c r="P2804" s="0" t="s">
        <v>108</v>
      </c>
      <c r="Q2804" s="0">
        <v>0</v>
      </c>
      <c r="R2804" s="7">
        <v>0</v>
      </c>
      <c r="S2804" s="7">
        <v>1044</v>
      </c>
      <c r="T2804" s="7">
        <v>0</v>
      </c>
      <c r="U2804" s="7" t="s">
        <v>1544</v>
      </c>
      <c r="V2804" s="7" t="s">
        <v>33</v>
      </c>
      <c r="W2804" s="0" t="s">
        <v>3484</v>
      </c>
      <c r="X2804" s="0">
        <v>1</v>
      </c>
      <c r="Y2804" s="0" t="s">
        <v>108</v>
      </c>
      <c r="Z2804" s="7" t="s">
        <v>35</v>
      </c>
      <c r="AA2804" s="7" t="s">
        <v>70</v>
      </c>
      <c r="AB2804" s="0" t="s">
        <v>30</v>
      </c>
    </row>
    <row r="2805">
      <c r="A2805" s="6" t="s">
        <v>3486</v>
      </c>
      <c r="B2805" s="6" t="s">
        <v>29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1908</v>
      </c>
      <c r="M2805" s="0">
        <v>0</v>
      </c>
      <c r="N2805" s="0">
        <v>0</v>
      </c>
      <c r="O2805" s="0">
        <v>0</v>
      </c>
      <c r="P2805" s="0" t="s">
        <v>30</v>
      </c>
      <c r="Q2805" s="0">
        <v>0</v>
      </c>
      <c r="R2805" s="7">
        <v>0</v>
      </c>
      <c r="S2805" s="7">
        <v>0</v>
      </c>
      <c r="T2805" s="7">
        <v>0</v>
      </c>
      <c r="U2805" s="7" t="s">
        <v>51</v>
      </c>
      <c r="V2805" s="7" t="s">
        <v>33</v>
      </c>
      <c r="W2805" s="0" t="s">
        <v>3433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3487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1539</v>
      </c>
      <c r="M2806" s="0">
        <v>0</v>
      </c>
      <c r="N2806" s="0">
        <v>0</v>
      </c>
      <c r="O2806" s="0">
        <v>0</v>
      </c>
      <c r="P2806" s="0" t="s">
        <v>30</v>
      </c>
      <c r="Q2806" s="0">
        <v>0</v>
      </c>
      <c r="R2806" s="7">
        <v>0</v>
      </c>
      <c r="S2806" s="7">
        <v>0</v>
      </c>
      <c r="T2806" s="7">
        <v>0</v>
      </c>
      <c r="U2806" s="7" t="s">
        <v>332</v>
      </c>
      <c r="V2806" s="7" t="s">
        <v>33</v>
      </c>
      <c r="W2806" s="0" t="s">
        <v>3486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3488</v>
      </c>
      <c r="B2807" s="6" t="s">
        <v>29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1541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0</v>
      </c>
      <c r="S2807" s="7">
        <v>0</v>
      </c>
      <c r="T2807" s="7">
        <v>0</v>
      </c>
      <c r="U2807" s="7" t="s">
        <v>1542</v>
      </c>
      <c r="V2807" s="7" t="s">
        <v>33</v>
      </c>
      <c r="W2807" s="0" t="s">
        <v>3487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3489</v>
      </c>
      <c r="B2808" s="6" t="s">
        <v>49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1541</v>
      </c>
      <c r="M2808" s="0">
        <v>0</v>
      </c>
      <c r="N2808" s="0">
        <v>0</v>
      </c>
      <c r="O2808" s="0">
        <v>0</v>
      </c>
      <c r="P2808" s="0" t="s">
        <v>30</v>
      </c>
      <c r="Q2808" s="0">
        <v>0</v>
      </c>
      <c r="R2808" s="7">
        <v>0</v>
      </c>
      <c r="S2808" s="7">
        <v>0</v>
      </c>
      <c r="T2808" s="7">
        <v>0</v>
      </c>
      <c r="U2808" s="7" t="s">
        <v>1544</v>
      </c>
      <c r="V2808" s="7" t="s">
        <v>33</v>
      </c>
      <c r="W2808" s="0" t="s">
        <v>3488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3490</v>
      </c>
      <c r="B2809" s="6" t="s">
        <v>29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1918</v>
      </c>
      <c r="M2809" s="0">
        <v>0</v>
      </c>
      <c r="N2809" s="0">
        <v>0</v>
      </c>
      <c r="O2809" s="0">
        <v>0</v>
      </c>
      <c r="P2809" s="0" t="s">
        <v>30</v>
      </c>
      <c r="Q2809" s="0">
        <v>0</v>
      </c>
      <c r="R2809" s="7">
        <v>19024</v>
      </c>
      <c r="S2809" s="7">
        <v>19024</v>
      </c>
      <c r="T2809" s="7">
        <v>0</v>
      </c>
      <c r="U2809" s="7" t="s">
        <v>51</v>
      </c>
      <c r="V2809" s="7" t="s">
        <v>33</v>
      </c>
      <c r="W2809" s="0" t="s">
        <v>3433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3491</v>
      </c>
      <c r="B2810" s="6" t="s">
        <v>29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1539</v>
      </c>
      <c r="M2810" s="0">
        <v>0</v>
      </c>
      <c r="N2810" s="0">
        <v>0</v>
      </c>
      <c r="O2810" s="0">
        <v>0</v>
      </c>
      <c r="P2810" s="0" t="s">
        <v>30</v>
      </c>
      <c r="Q2810" s="0">
        <v>0</v>
      </c>
      <c r="R2810" s="7">
        <v>19024</v>
      </c>
      <c r="S2810" s="7">
        <v>19024</v>
      </c>
      <c r="T2810" s="7">
        <v>0</v>
      </c>
      <c r="U2810" s="7" t="s">
        <v>332</v>
      </c>
      <c r="V2810" s="7" t="s">
        <v>33</v>
      </c>
      <c r="W2810" s="0" t="s">
        <v>3490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3492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1541</v>
      </c>
      <c r="M2811" s="0">
        <v>0</v>
      </c>
      <c r="N2811" s="0">
        <v>0</v>
      </c>
      <c r="O2811" s="0">
        <v>0</v>
      </c>
      <c r="P2811" s="0" t="s">
        <v>30</v>
      </c>
      <c r="Q2811" s="0">
        <v>0</v>
      </c>
      <c r="R2811" s="7">
        <v>19024</v>
      </c>
      <c r="S2811" s="7">
        <v>19024</v>
      </c>
      <c r="T2811" s="7">
        <v>0</v>
      </c>
      <c r="U2811" s="7" t="s">
        <v>1542</v>
      </c>
      <c r="V2811" s="7" t="s">
        <v>33</v>
      </c>
      <c r="W2811" s="0" t="s">
        <v>3491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3493</v>
      </c>
      <c r="B2812" s="6" t="s">
        <v>49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1541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19024</v>
      </c>
      <c r="S2812" s="7">
        <v>19024</v>
      </c>
      <c r="T2812" s="7">
        <v>0</v>
      </c>
      <c r="U2812" s="7" t="s">
        <v>1544</v>
      </c>
      <c r="V2812" s="7" t="s">
        <v>33</v>
      </c>
      <c r="W2812" s="0" t="s">
        <v>3492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3493</v>
      </c>
      <c r="B2813" s="6" t="s">
        <v>30</v>
      </c>
      <c r="C2813" s="6" t="s">
        <v>30</v>
      </c>
      <c r="D2813" s="6">
        <v>2023</v>
      </c>
      <c r="E2813" s="6">
        <v>1</v>
      </c>
      <c r="F2813" s="6" t="s">
        <v>33</v>
      </c>
      <c r="G2813" s="6" t="s">
        <v>2636</v>
      </c>
      <c r="H2813" s="6">
        <v>10</v>
      </c>
      <c r="I2813" s="6">
        <v>0</v>
      </c>
      <c r="J2813" s="10">
        <v>44946</v>
      </c>
      <c r="K2813" s="10" t="s">
        <v>2900</v>
      </c>
      <c r="L2813" s="0" t="s">
        <v>2901</v>
      </c>
      <c r="M2813" s="0">
        <v>1355</v>
      </c>
      <c r="N2813" s="0">
        <v>1</v>
      </c>
      <c r="O2813" s="0">
        <v>0</v>
      </c>
      <c r="P2813" s="0" t="s">
        <v>108</v>
      </c>
      <c r="Q2813" s="0">
        <v>0</v>
      </c>
      <c r="R2813" s="7">
        <v>5336</v>
      </c>
      <c r="S2813" s="7">
        <v>0</v>
      </c>
      <c r="T2813" s="7">
        <v>0</v>
      </c>
      <c r="U2813" s="7" t="s">
        <v>1544</v>
      </c>
      <c r="V2813" s="7" t="s">
        <v>33</v>
      </c>
      <c r="W2813" s="0" t="s">
        <v>3492</v>
      </c>
      <c r="X2813" s="0">
        <v>1</v>
      </c>
      <c r="Y2813" s="0" t="s">
        <v>108</v>
      </c>
      <c r="Z2813" s="7" t="s">
        <v>35</v>
      </c>
      <c r="AA2813" s="7" t="s">
        <v>70</v>
      </c>
      <c r="AB2813" s="0" t="s">
        <v>30</v>
      </c>
    </row>
    <row r="2814">
      <c r="A2814" s="6" t="s">
        <v>3493</v>
      </c>
      <c r="B2814" s="6" t="s">
        <v>30</v>
      </c>
      <c r="C2814" s="6" t="s">
        <v>30</v>
      </c>
      <c r="D2814" s="6">
        <v>2023</v>
      </c>
      <c r="E2814" s="6">
        <v>1</v>
      </c>
      <c r="F2814" s="6" t="s">
        <v>33</v>
      </c>
      <c r="G2814" s="6" t="s">
        <v>2636</v>
      </c>
      <c r="H2814" s="6">
        <v>11</v>
      </c>
      <c r="I2814" s="6">
        <v>0</v>
      </c>
      <c r="J2814" s="10">
        <v>44946</v>
      </c>
      <c r="K2814" s="10" t="s">
        <v>2902</v>
      </c>
      <c r="L2814" s="0" t="s">
        <v>2903</v>
      </c>
      <c r="M2814" s="0">
        <v>1356</v>
      </c>
      <c r="N2814" s="0">
        <v>1</v>
      </c>
      <c r="O2814" s="0">
        <v>0</v>
      </c>
      <c r="P2814" s="0" t="s">
        <v>108</v>
      </c>
      <c r="Q2814" s="0">
        <v>0</v>
      </c>
      <c r="R2814" s="7">
        <v>8120</v>
      </c>
      <c r="S2814" s="7">
        <v>0</v>
      </c>
      <c r="T2814" s="7">
        <v>0</v>
      </c>
      <c r="U2814" s="7" t="s">
        <v>1544</v>
      </c>
      <c r="V2814" s="7" t="s">
        <v>33</v>
      </c>
      <c r="W2814" s="0" t="s">
        <v>3492</v>
      </c>
      <c r="X2814" s="0">
        <v>1</v>
      </c>
      <c r="Y2814" s="0" t="s">
        <v>108</v>
      </c>
      <c r="Z2814" s="7" t="s">
        <v>35</v>
      </c>
      <c r="AA2814" s="7" t="s">
        <v>70</v>
      </c>
      <c r="AB2814" s="0" t="s">
        <v>30</v>
      </c>
    </row>
    <row r="2815">
      <c r="A2815" s="6" t="s">
        <v>3493</v>
      </c>
      <c r="B2815" s="6" t="s">
        <v>30</v>
      </c>
      <c r="C2815" s="6" t="s">
        <v>30</v>
      </c>
      <c r="D2815" s="6">
        <v>2023</v>
      </c>
      <c r="E2815" s="6">
        <v>1</v>
      </c>
      <c r="F2815" s="6" t="s">
        <v>33</v>
      </c>
      <c r="G2815" s="6" t="s">
        <v>2636</v>
      </c>
      <c r="H2815" s="6">
        <v>12</v>
      </c>
      <c r="I2815" s="6">
        <v>0</v>
      </c>
      <c r="J2815" s="10">
        <v>44946</v>
      </c>
      <c r="K2815" s="10" t="s">
        <v>2904</v>
      </c>
      <c r="L2815" s="0" t="s">
        <v>2905</v>
      </c>
      <c r="M2815" s="0">
        <v>1359</v>
      </c>
      <c r="N2815" s="0">
        <v>1</v>
      </c>
      <c r="O2815" s="0">
        <v>0</v>
      </c>
      <c r="P2815" s="0" t="s">
        <v>108</v>
      </c>
      <c r="Q2815" s="0">
        <v>0</v>
      </c>
      <c r="R2815" s="7">
        <v>5568</v>
      </c>
      <c r="S2815" s="7">
        <v>0</v>
      </c>
      <c r="T2815" s="7">
        <v>0</v>
      </c>
      <c r="U2815" s="7" t="s">
        <v>1544</v>
      </c>
      <c r="V2815" s="7" t="s">
        <v>33</v>
      </c>
      <c r="W2815" s="0" t="s">
        <v>3492</v>
      </c>
      <c r="X2815" s="0">
        <v>1</v>
      </c>
      <c r="Y2815" s="0" t="s">
        <v>108</v>
      </c>
      <c r="Z2815" s="7" t="s">
        <v>35</v>
      </c>
      <c r="AA2815" s="7" t="s">
        <v>70</v>
      </c>
      <c r="AB2815" s="0" t="s">
        <v>30</v>
      </c>
    </row>
    <row r="2816">
      <c r="A2816" s="6" t="s">
        <v>3493</v>
      </c>
      <c r="B2816" s="6" t="s">
        <v>30</v>
      </c>
      <c r="C2816" s="6" t="s">
        <v>30</v>
      </c>
      <c r="D2816" s="6">
        <v>2023</v>
      </c>
      <c r="E2816" s="6">
        <v>1</v>
      </c>
      <c r="F2816" s="6" t="s">
        <v>33</v>
      </c>
      <c r="G2816" s="6" t="s">
        <v>836</v>
      </c>
      <c r="H2816" s="6">
        <v>3</v>
      </c>
      <c r="I2816" s="6">
        <v>0</v>
      </c>
      <c r="J2816" s="10">
        <v>44950</v>
      </c>
      <c r="K2816" s="10" t="s">
        <v>998</v>
      </c>
      <c r="L2816" s="0" t="s">
        <v>1922</v>
      </c>
      <c r="M2816" s="0">
        <v>1359</v>
      </c>
      <c r="N2816" s="0">
        <v>1</v>
      </c>
      <c r="O2816" s="0">
        <v>0</v>
      </c>
      <c r="P2816" s="0" t="s">
        <v>108</v>
      </c>
      <c r="Q2816" s="0">
        <v>0</v>
      </c>
      <c r="R2816" s="7">
        <v>0</v>
      </c>
      <c r="S2816" s="7">
        <v>5568</v>
      </c>
      <c r="T2816" s="7">
        <v>0</v>
      </c>
      <c r="U2816" s="7" t="s">
        <v>1544</v>
      </c>
      <c r="V2816" s="7" t="s">
        <v>33</v>
      </c>
      <c r="W2816" s="0" t="s">
        <v>3492</v>
      </c>
      <c r="X2816" s="0">
        <v>1</v>
      </c>
      <c r="Y2816" s="0" t="s">
        <v>108</v>
      </c>
      <c r="Z2816" s="7" t="s">
        <v>35</v>
      </c>
      <c r="AA2816" s="7" t="s">
        <v>70</v>
      </c>
      <c r="AB2816" s="0" t="s">
        <v>30</v>
      </c>
    </row>
    <row r="2817">
      <c r="A2817" s="6" t="s">
        <v>3493</v>
      </c>
      <c r="B2817" s="6" t="s">
        <v>30</v>
      </c>
      <c r="C2817" s="6" t="s">
        <v>30</v>
      </c>
      <c r="D2817" s="6">
        <v>2023</v>
      </c>
      <c r="E2817" s="6">
        <v>1</v>
      </c>
      <c r="F2817" s="6" t="s">
        <v>33</v>
      </c>
      <c r="G2817" s="6" t="s">
        <v>836</v>
      </c>
      <c r="H2817" s="6">
        <v>4</v>
      </c>
      <c r="I2817" s="6">
        <v>0</v>
      </c>
      <c r="J2817" s="10">
        <v>44950</v>
      </c>
      <c r="K2817" s="10" t="s">
        <v>1000</v>
      </c>
      <c r="L2817" s="0" t="s">
        <v>1923</v>
      </c>
      <c r="M2817" s="0">
        <v>1356</v>
      </c>
      <c r="N2817" s="0">
        <v>1</v>
      </c>
      <c r="O2817" s="0">
        <v>0</v>
      </c>
      <c r="P2817" s="0" t="s">
        <v>108</v>
      </c>
      <c r="Q2817" s="0">
        <v>0</v>
      </c>
      <c r="R2817" s="7">
        <v>0</v>
      </c>
      <c r="S2817" s="7">
        <v>8120</v>
      </c>
      <c r="T2817" s="7">
        <v>0</v>
      </c>
      <c r="U2817" s="7" t="s">
        <v>1544</v>
      </c>
      <c r="V2817" s="7" t="s">
        <v>33</v>
      </c>
      <c r="W2817" s="0" t="s">
        <v>3492</v>
      </c>
      <c r="X2817" s="0">
        <v>1</v>
      </c>
      <c r="Y2817" s="0" t="s">
        <v>108</v>
      </c>
      <c r="Z2817" s="7" t="s">
        <v>35</v>
      </c>
      <c r="AA2817" s="7" t="s">
        <v>70</v>
      </c>
      <c r="AB2817" s="0" t="s">
        <v>30</v>
      </c>
    </row>
    <row r="2818">
      <c r="A2818" s="6" t="s">
        <v>3493</v>
      </c>
      <c r="B2818" s="6" t="s">
        <v>30</v>
      </c>
      <c r="C2818" s="6" t="s">
        <v>30</v>
      </c>
      <c r="D2818" s="6">
        <v>2023</v>
      </c>
      <c r="E2818" s="6">
        <v>1</v>
      </c>
      <c r="F2818" s="6" t="s">
        <v>33</v>
      </c>
      <c r="G2818" s="6" t="s">
        <v>836</v>
      </c>
      <c r="H2818" s="6">
        <v>5</v>
      </c>
      <c r="I2818" s="6">
        <v>0</v>
      </c>
      <c r="J2818" s="10">
        <v>44950</v>
      </c>
      <c r="K2818" s="10" t="s">
        <v>1002</v>
      </c>
      <c r="L2818" s="0" t="s">
        <v>1924</v>
      </c>
      <c r="M2818" s="0">
        <v>1355</v>
      </c>
      <c r="N2818" s="0">
        <v>1</v>
      </c>
      <c r="O2818" s="0">
        <v>0</v>
      </c>
      <c r="P2818" s="0" t="s">
        <v>108</v>
      </c>
      <c r="Q2818" s="0">
        <v>0</v>
      </c>
      <c r="R2818" s="7">
        <v>0</v>
      </c>
      <c r="S2818" s="7">
        <v>5336</v>
      </c>
      <c r="T2818" s="7">
        <v>0</v>
      </c>
      <c r="U2818" s="7" t="s">
        <v>1544</v>
      </c>
      <c r="V2818" s="7" t="s">
        <v>33</v>
      </c>
      <c r="W2818" s="0" t="s">
        <v>3492</v>
      </c>
      <c r="X2818" s="0">
        <v>1</v>
      </c>
      <c r="Y2818" s="0" t="s">
        <v>108</v>
      </c>
      <c r="Z2818" s="7" t="s">
        <v>35</v>
      </c>
      <c r="AA2818" s="7" t="s">
        <v>70</v>
      </c>
      <c r="AB2818" s="0" t="s">
        <v>30</v>
      </c>
    </row>
    <row r="2819">
      <c r="A2819" s="6" t="s">
        <v>3494</v>
      </c>
      <c r="B2819" s="6" t="s">
        <v>29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1929</v>
      </c>
      <c r="M2819" s="0">
        <v>0</v>
      </c>
      <c r="N2819" s="0">
        <v>0</v>
      </c>
      <c r="O2819" s="0">
        <v>0</v>
      </c>
      <c r="P2819" s="0" t="s">
        <v>30</v>
      </c>
      <c r="Q2819" s="0">
        <v>0</v>
      </c>
      <c r="R2819" s="7">
        <v>50149.93</v>
      </c>
      <c r="S2819" s="7">
        <v>0</v>
      </c>
      <c r="T2819" s="7">
        <v>50149.93</v>
      </c>
      <c r="U2819" s="7" t="s">
        <v>51</v>
      </c>
      <c r="V2819" s="7" t="s">
        <v>33</v>
      </c>
      <c r="W2819" s="0" t="s">
        <v>3433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3495</v>
      </c>
      <c r="B2820" s="6" t="s">
        <v>29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1539</v>
      </c>
      <c r="M2820" s="0">
        <v>0</v>
      </c>
      <c r="N2820" s="0">
        <v>0</v>
      </c>
      <c r="O2820" s="0">
        <v>0</v>
      </c>
      <c r="P2820" s="0" t="s">
        <v>30</v>
      </c>
      <c r="Q2820" s="0">
        <v>0</v>
      </c>
      <c r="R2820" s="7">
        <v>50149.93</v>
      </c>
      <c r="S2820" s="7">
        <v>0</v>
      </c>
      <c r="T2820" s="7">
        <v>50149.93</v>
      </c>
      <c r="U2820" s="7" t="s">
        <v>332</v>
      </c>
      <c r="V2820" s="7" t="s">
        <v>33</v>
      </c>
      <c r="W2820" s="0" t="s">
        <v>3494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3496</v>
      </c>
      <c r="B2821" s="6" t="s">
        <v>29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1541</v>
      </c>
      <c r="M2821" s="0">
        <v>0</v>
      </c>
      <c r="N2821" s="0">
        <v>0</v>
      </c>
      <c r="O2821" s="0">
        <v>0</v>
      </c>
      <c r="P2821" s="0" t="s">
        <v>30</v>
      </c>
      <c r="Q2821" s="0">
        <v>0</v>
      </c>
      <c r="R2821" s="7">
        <v>50149.93</v>
      </c>
      <c r="S2821" s="7">
        <v>0</v>
      </c>
      <c r="T2821" s="7">
        <v>50149.93</v>
      </c>
      <c r="U2821" s="7" t="s">
        <v>1542</v>
      </c>
      <c r="V2821" s="7" t="s">
        <v>33</v>
      </c>
      <c r="W2821" s="0" t="s">
        <v>3495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3497</v>
      </c>
      <c r="B2822" s="6" t="s">
        <v>49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1541</v>
      </c>
      <c r="M2822" s="0">
        <v>0</v>
      </c>
      <c r="N2822" s="0">
        <v>0</v>
      </c>
      <c r="O2822" s="0">
        <v>0</v>
      </c>
      <c r="P2822" s="0" t="s">
        <v>30</v>
      </c>
      <c r="Q2822" s="0">
        <v>0</v>
      </c>
      <c r="R2822" s="7">
        <v>50149.93</v>
      </c>
      <c r="S2822" s="7">
        <v>0</v>
      </c>
      <c r="T2822" s="7">
        <v>50149.93</v>
      </c>
      <c r="U2822" s="7" t="s">
        <v>1544</v>
      </c>
      <c r="V2822" s="7" t="s">
        <v>33</v>
      </c>
      <c r="W2822" s="0" t="s">
        <v>3496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3497</v>
      </c>
      <c r="B2823" s="6" t="s">
        <v>30</v>
      </c>
      <c r="C2823" s="6" t="s">
        <v>30</v>
      </c>
      <c r="D2823" s="6">
        <v>2023</v>
      </c>
      <c r="E2823" s="6">
        <v>1</v>
      </c>
      <c r="F2823" s="6" t="s">
        <v>33</v>
      </c>
      <c r="G2823" s="6" t="s">
        <v>2636</v>
      </c>
      <c r="H2823" s="6">
        <v>6</v>
      </c>
      <c r="I2823" s="6">
        <v>0</v>
      </c>
      <c r="J2823" s="10">
        <v>44942</v>
      </c>
      <c r="K2823" s="10" t="s">
        <v>2910</v>
      </c>
      <c r="L2823" s="0" t="s">
        <v>2911</v>
      </c>
      <c r="M2823" s="0">
        <v>1348</v>
      </c>
      <c r="N2823" s="0">
        <v>1</v>
      </c>
      <c r="O2823" s="0">
        <v>0</v>
      </c>
      <c r="P2823" s="0" t="s">
        <v>108</v>
      </c>
      <c r="Q2823" s="0">
        <v>0</v>
      </c>
      <c r="R2823" s="7">
        <v>20649.97</v>
      </c>
      <c r="S2823" s="7">
        <v>0</v>
      </c>
      <c r="T2823" s="7">
        <v>0</v>
      </c>
      <c r="U2823" s="7" t="s">
        <v>1544</v>
      </c>
      <c r="V2823" s="7" t="s">
        <v>33</v>
      </c>
      <c r="W2823" s="0" t="s">
        <v>3496</v>
      </c>
      <c r="X2823" s="0">
        <v>1</v>
      </c>
      <c r="Y2823" s="0" t="s">
        <v>108</v>
      </c>
      <c r="Z2823" s="7" t="s">
        <v>35</v>
      </c>
      <c r="AA2823" s="7" t="s">
        <v>70</v>
      </c>
      <c r="AB2823" s="0" t="s">
        <v>30</v>
      </c>
    </row>
    <row r="2824">
      <c r="A2824" s="6" t="s">
        <v>3497</v>
      </c>
      <c r="B2824" s="6" t="s">
        <v>30</v>
      </c>
      <c r="C2824" s="6" t="s">
        <v>30</v>
      </c>
      <c r="D2824" s="6">
        <v>2023</v>
      </c>
      <c r="E2824" s="6">
        <v>1</v>
      </c>
      <c r="F2824" s="6" t="s">
        <v>33</v>
      </c>
      <c r="G2824" s="6" t="s">
        <v>2636</v>
      </c>
      <c r="H2824" s="6">
        <v>7</v>
      </c>
      <c r="I2824" s="6">
        <v>0</v>
      </c>
      <c r="J2824" s="10">
        <v>44936</v>
      </c>
      <c r="K2824" s="10" t="s">
        <v>2912</v>
      </c>
      <c r="L2824" s="0" t="s">
        <v>2913</v>
      </c>
      <c r="M2824" s="0">
        <v>1349</v>
      </c>
      <c r="N2824" s="0">
        <v>1</v>
      </c>
      <c r="O2824" s="0">
        <v>0</v>
      </c>
      <c r="P2824" s="0" t="s">
        <v>108</v>
      </c>
      <c r="Q2824" s="0">
        <v>0</v>
      </c>
      <c r="R2824" s="7">
        <v>29499.96</v>
      </c>
      <c r="S2824" s="7">
        <v>0</v>
      </c>
      <c r="T2824" s="7">
        <v>0</v>
      </c>
      <c r="U2824" s="7" t="s">
        <v>1544</v>
      </c>
      <c r="V2824" s="7" t="s">
        <v>33</v>
      </c>
      <c r="W2824" s="0" t="s">
        <v>3496</v>
      </c>
      <c r="X2824" s="0">
        <v>1</v>
      </c>
      <c r="Y2824" s="0" t="s">
        <v>108</v>
      </c>
      <c r="Z2824" s="7" t="s">
        <v>35</v>
      </c>
      <c r="AA2824" s="7" t="s">
        <v>70</v>
      </c>
      <c r="AB2824" s="0" t="s">
        <v>30</v>
      </c>
    </row>
    <row r="2825">
      <c r="A2825" s="6" t="s">
        <v>3498</v>
      </c>
      <c r="B2825" s="6" t="s">
        <v>29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1934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0</v>
      </c>
      <c r="S2825" s="7">
        <v>0</v>
      </c>
      <c r="T2825" s="7">
        <v>0</v>
      </c>
      <c r="U2825" s="7" t="s">
        <v>51</v>
      </c>
      <c r="V2825" s="7" t="s">
        <v>33</v>
      </c>
      <c r="W2825" s="0" t="s">
        <v>3433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3499</v>
      </c>
      <c r="B2826" s="6" t="s">
        <v>29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1539</v>
      </c>
      <c r="M2826" s="0">
        <v>0</v>
      </c>
      <c r="N2826" s="0">
        <v>0</v>
      </c>
      <c r="O2826" s="0">
        <v>0</v>
      </c>
      <c r="P2826" s="0" t="s">
        <v>30</v>
      </c>
      <c r="Q2826" s="0">
        <v>0</v>
      </c>
      <c r="R2826" s="7">
        <v>0</v>
      </c>
      <c r="S2826" s="7">
        <v>0</v>
      </c>
      <c r="T2826" s="7">
        <v>0</v>
      </c>
      <c r="U2826" s="7" t="s">
        <v>332</v>
      </c>
      <c r="V2826" s="7" t="s">
        <v>33</v>
      </c>
      <c r="W2826" s="0" t="s">
        <v>3498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3500</v>
      </c>
      <c r="B2827" s="6" t="s">
        <v>29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1541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0</v>
      </c>
      <c r="S2827" s="7">
        <v>0</v>
      </c>
      <c r="T2827" s="7">
        <v>0</v>
      </c>
      <c r="U2827" s="7" t="s">
        <v>1542</v>
      </c>
      <c r="V2827" s="7" t="s">
        <v>33</v>
      </c>
      <c r="W2827" s="0" t="s">
        <v>3499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3501</v>
      </c>
      <c r="B2828" s="6" t="s">
        <v>49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1541</v>
      </c>
      <c r="M2828" s="0">
        <v>0</v>
      </c>
      <c r="N2828" s="0">
        <v>0</v>
      </c>
      <c r="O2828" s="0">
        <v>0</v>
      </c>
      <c r="P2828" s="0" t="s">
        <v>30</v>
      </c>
      <c r="Q2828" s="0">
        <v>0</v>
      </c>
      <c r="R2828" s="7">
        <v>0</v>
      </c>
      <c r="S2828" s="7">
        <v>0</v>
      </c>
      <c r="T2828" s="7">
        <v>0</v>
      </c>
      <c r="U2828" s="7" t="s">
        <v>1544</v>
      </c>
      <c r="V2828" s="7" t="s">
        <v>33</v>
      </c>
      <c r="W2828" s="0" t="s">
        <v>3500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3502</v>
      </c>
      <c r="B2829" s="6" t="s">
        <v>29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1942</v>
      </c>
      <c r="M2829" s="0">
        <v>0</v>
      </c>
      <c r="N2829" s="0">
        <v>0</v>
      </c>
      <c r="O2829" s="0">
        <v>0</v>
      </c>
      <c r="P2829" s="0" t="s">
        <v>30</v>
      </c>
      <c r="Q2829" s="0">
        <v>0</v>
      </c>
      <c r="R2829" s="7">
        <v>0</v>
      </c>
      <c r="S2829" s="7">
        <v>0</v>
      </c>
      <c r="T2829" s="7">
        <v>0</v>
      </c>
      <c r="U2829" s="7" t="s">
        <v>51</v>
      </c>
      <c r="V2829" s="7" t="s">
        <v>33</v>
      </c>
      <c r="W2829" s="0" t="s">
        <v>3433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3503</v>
      </c>
      <c r="B2830" s="6" t="s">
        <v>29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1539</v>
      </c>
      <c r="M2830" s="0">
        <v>0</v>
      </c>
      <c r="N2830" s="0">
        <v>0</v>
      </c>
      <c r="O2830" s="0">
        <v>0</v>
      </c>
      <c r="P2830" s="0" t="s">
        <v>30</v>
      </c>
      <c r="Q2830" s="0">
        <v>0</v>
      </c>
      <c r="R2830" s="7">
        <v>0</v>
      </c>
      <c r="S2830" s="7">
        <v>0</v>
      </c>
      <c r="T2830" s="7">
        <v>0</v>
      </c>
      <c r="U2830" s="7" t="s">
        <v>332</v>
      </c>
      <c r="V2830" s="7" t="s">
        <v>33</v>
      </c>
      <c r="W2830" s="0" t="s">
        <v>3502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3504</v>
      </c>
      <c r="B2831" s="6" t="s">
        <v>29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1541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0</v>
      </c>
      <c r="S2831" s="7">
        <v>0</v>
      </c>
      <c r="T2831" s="7">
        <v>0</v>
      </c>
      <c r="U2831" s="7" t="s">
        <v>1542</v>
      </c>
      <c r="V2831" s="7" t="s">
        <v>33</v>
      </c>
      <c r="W2831" s="0" t="s">
        <v>3503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3505</v>
      </c>
      <c r="B2832" s="6" t="s">
        <v>49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1541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0</v>
      </c>
      <c r="S2832" s="7">
        <v>0</v>
      </c>
      <c r="T2832" s="7">
        <v>0</v>
      </c>
      <c r="U2832" s="7" t="s">
        <v>1544</v>
      </c>
      <c r="V2832" s="7" t="s">
        <v>33</v>
      </c>
      <c r="W2832" s="0" t="s">
        <v>3504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3506</v>
      </c>
      <c r="B2833" s="6" t="s">
        <v>29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1947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0</v>
      </c>
      <c r="S2833" s="7">
        <v>0</v>
      </c>
      <c r="T2833" s="7">
        <v>0</v>
      </c>
      <c r="U2833" s="7" t="s">
        <v>51</v>
      </c>
      <c r="V2833" s="7" t="s">
        <v>33</v>
      </c>
      <c r="W2833" s="0" t="s">
        <v>3433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3507</v>
      </c>
      <c r="B2834" s="6" t="s">
        <v>29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1539</v>
      </c>
      <c r="M2834" s="0">
        <v>0</v>
      </c>
      <c r="N2834" s="0">
        <v>0</v>
      </c>
      <c r="O2834" s="0">
        <v>0</v>
      </c>
      <c r="P2834" s="0" t="s">
        <v>30</v>
      </c>
      <c r="Q2834" s="0">
        <v>0</v>
      </c>
      <c r="R2834" s="7">
        <v>0</v>
      </c>
      <c r="S2834" s="7">
        <v>0</v>
      </c>
      <c r="T2834" s="7">
        <v>0</v>
      </c>
      <c r="U2834" s="7" t="s">
        <v>332</v>
      </c>
      <c r="V2834" s="7" t="s">
        <v>33</v>
      </c>
      <c r="W2834" s="0" t="s">
        <v>3506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3508</v>
      </c>
      <c r="B2835" s="6" t="s">
        <v>29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1541</v>
      </c>
      <c r="M2835" s="0">
        <v>0</v>
      </c>
      <c r="N2835" s="0">
        <v>0</v>
      </c>
      <c r="O2835" s="0">
        <v>0</v>
      </c>
      <c r="P2835" s="0" t="s">
        <v>30</v>
      </c>
      <c r="Q2835" s="0">
        <v>0</v>
      </c>
      <c r="R2835" s="7">
        <v>0</v>
      </c>
      <c r="S2835" s="7">
        <v>0</v>
      </c>
      <c r="T2835" s="7">
        <v>0</v>
      </c>
      <c r="U2835" s="7" t="s">
        <v>1542</v>
      </c>
      <c r="V2835" s="7" t="s">
        <v>33</v>
      </c>
      <c r="W2835" s="0" t="s">
        <v>3507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3509</v>
      </c>
      <c r="B2836" s="6" t="s">
        <v>49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1541</v>
      </c>
      <c r="M2836" s="0">
        <v>0</v>
      </c>
      <c r="N2836" s="0">
        <v>0</v>
      </c>
      <c r="O2836" s="0">
        <v>0</v>
      </c>
      <c r="P2836" s="0" t="s">
        <v>30</v>
      </c>
      <c r="Q2836" s="0">
        <v>0</v>
      </c>
      <c r="R2836" s="7">
        <v>0</v>
      </c>
      <c r="S2836" s="7">
        <v>0</v>
      </c>
      <c r="T2836" s="7">
        <v>0</v>
      </c>
      <c r="U2836" s="7" t="s">
        <v>1544</v>
      </c>
      <c r="V2836" s="7" t="s">
        <v>33</v>
      </c>
      <c r="W2836" s="0" t="s">
        <v>3508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3510</v>
      </c>
      <c r="B2837" s="6" t="s">
        <v>29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2561</v>
      </c>
      <c r="M2837" s="0">
        <v>0</v>
      </c>
      <c r="N2837" s="0">
        <v>0</v>
      </c>
      <c r="O2837" s="0">
        <v>0</v>
      </c>
      <c r="P2837" s="0" t="s">
        <v>30</v>
      </c>
      <c r="Q2837" s="0">
        <v>0</v>
      </c>
      <c r="R2837" s="7">
        <v>48841.5</v>
      </c>
      <c r="S2837" s="7">
        <v>48841.5</v>
      </c>
      <c r="T2837" s="7">
        <v>0</v>
      </c>
      <c r="U2837" s="7" t="s">
        <v>47</v>
      </c>
      <c r="V2837" s="7" t="s">
        <v>33</v>
      </c>
      <c r="W2837" s="0" t="s">
        <v>3281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3511</v>
      </c>
      <c r="B2838" s="6" t="s">
        <v>29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1975</v>
      </c>
      <c r="M2838" s="0">
        <v>0</v>
      </c>
      <c r="N2838" s="0">
        <v>0</v>
      </c>
      <c r="O2838" s="0">
        <v>0</v>
      </c>
      <c r="P2838" s="0" t="s">
        <v>30</v>
      </c>
      <c r="Q2838" s="0">
        <v>0</v>
      </c>
      <c r="R2838" s="7">
        <v>0</v>
      </c>
      <c r="S2838" s="7">
        <v>0</v>
      </c>
      <c r="T2838" s="7">
        <v>0</v>
      </c>
      <c r="U2838" s="7" t="s">
        <v>51</v>
      </c>
      <c r="V2838" s="7" t="s">
        <v>33</v>
      </c>
      <c r="W2838" s="0" t="s">
        <v>3510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3512</v>
      </c>
      <c r="B2839" s="6" t="s">
        <v>29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1539</v>
      </c>
      <c r="M2839" s="0">
        <v>0</v>
      </c>
      <c r="N2839" s="0">
        <v>0</v>
      </c>
      <c r="O2839" s="0">
        <v>0</v>
      </c>
      <c r="P2839" s="0" t="s">
        <v>30</v>
      </c>
      <c r="Q2839" s="0">
        <v>0</v>
      </c>
      <c r="R2839" s="7">
        <v>0</v>
      </c>
      <c r="S2839" s="7">
        <v>0</v>
      </c>
      <c r="T2839" s="7">
        <v>0</v>
      </c>
      <c r="U2839" s="7" t="s">
        <v>332</v>
      </c>
      <c r="V2839" s="7" t="s">
        <v>33</v>
      </c>
      <c r="W2839" s="0" t="s">
        <v>3511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3513</v>
      </c>
      <c r="B2840" s="6" t="s">
        <v>29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1541</v>
      </c>
      <c r="M2840" s="0">
        <v>0</v>
      </c>
      <c r="N2840" s="0">
        <v>0</v>
      </c>
      <c r="O2840" s="0">
        <v>0</v>
      </c>
      <c r="P2840" s="0" t="s">
        <v>30</v>
      </c>
      <c r="Q2840" s="0">
        <v>0</v>
      </c>
      <c r="R2840" s="7">
        <v>0</v>
      </c>
      <c r="S2840" s="7">
        <v>0</v>
      </c>
      <c r="T2840" s="7">
        <v>0</v>
      </c>
      <c r="U2840" s="7" t="s">
        <v>1542</v>
      </c>
      <c r="V2840" s="7" t="s">
        <v>33</v>
      </c>
      <c r="W2840" s="0" t="s">
        <v>3512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3514</v>
      </c>
      <c r="B2841" s="6" t="s">
        <v>49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1541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0</v>
      </c>
      <c r="S2841" s="7">
        <v>0</v>
      </c>
      <c r="T2841" s="7">
        <v>0</v>
      </c>
      <c r="U2841" s="7" t="s">
        <v>1544</v>
      </c>
      <c r="V2841" s="7" t="s">
        <v>33</v>
      </c>
      <c r="W2841" s="0" t="s">
        <v>3513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3515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1980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0</v>
      </c>
      <c r="T2842" s="7">
        <v>0</v>
      </c>
      <c r="U2842" s="7" t="s">
        <v>51</v>
      </c>
      <c r="V2842" s="7" t="s">
        <v>33</v>
      </c>
      <c r="W2842" s="0" t="s">
        <v>3510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3516</v>
      </c>
      <c r="B2843" s="6" t="s">
        <v>29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1539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0</v>
      </c>
      <c r="T2843" s="7">
        <v>0</v>
      </c>
      <c r="U2843" s="7" t="s">
        <v>332</v>
      </c>
      <c r="V2843" s="7" t="s">
        <v>33</v>
      </c>
      <c r="W2843" s="0" t="s">
        <v>3515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3517</v>
      </c>
      <c r="B2844" s="6" t="s">
        <v>29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1541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0</v>
      </c>
      <c r="T2844" s="7">
        <v>0</v>
      </c>
      <c r="U2844" s="7" t="s">
        <v>1542</v>
      </c>
      <c r="V2844" s="7" t="s">
        <v>33</v>
      </c>
      <c r="W2844" s="0" t="s">
        <v>3516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3518</v>
      </c>
      <c r="B2845" s="6" t="s">
        <v>49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1541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0</v>
      </c>
      <c r="T2845" s="7">
        <v>0</v>
      </c>
      <c r="U2845" s="7" t="s">
        <v>1544</v>
      </c>
      <c r="V2845" s="7" t="s">
        <v>33</v>
      </c>
      <c r="W2845" s="0" t="s">
        <v>3517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3519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1985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0</v>
      </c>
      <c r="T2846" s="7">
        <v>0</v>
      </c>
      <c r="U2846" s="7" t="s">
        <v>51</v>
      </c>
      <c r="V2846" s="7" t="s">
        <v>33</v>
      </c>
      <c r="W2846" s="0" t="s">
        <v>3510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3520</v>
      </c>
      <c r="B2847" s="6" t="s">
        <v>29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1539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0</v>
      </c>
      <c r="T2847" s="7">
        <v>0</v>
      </c>
      <c r="U2847" s="7" t="s">
        <v>332</v>
      </c>
      <c r="V2847" s="7" t="s">
        <v>33</v>
      </c>
      <c r="W2847" s="0" t="s">
        <v>3519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3521</v>
      </c>
      <c r="B2848" s="6" t="s">
        <v>29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1541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0</v>
      </c>
      <c r="S2848" s="7">
        <v>0</v>
      </c>
      <c r="T2848" s="7">
        <v>0</v>
      </c>
      <c r="U2848" s="7" t="s">
        <v>1542</v>
      </c>
      <c r="V2848" s="7" t="s">
        <v>33</v>
      </c>
      <c r="W2848" s="0" t="s">
        <v>3520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3522</v>
      </c>
      <c r="B2849" s="6" t="s">
        <v>49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1541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0</v>
      </c>
      <c r="T2849" s="7">
        <v>0</v>
      </c>
      <c r="U2849" s="7" t="s">
        <v>1544</v>
      </c>
      <c r="V2849" s="7" t="s">
        <v>33</v>
      </c>
      <c r="W2849" s="0" t="s">
        <v>3521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3523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2001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48841.5</v>
      </c>
      <c r="S2850" s="7">
        <v>48841.5</v>
      </c>
      <c r="T2850" s="7">
        <v>0</v>
      </c>
      <c r="U2850" s="7" t="s">
        <v>51</v>
      </c>
      <c r="V2850" s="7" t="s">
        <v>33</v>
      </c>
      <c r="W2850" s="0" t="s">
        <v>3510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3524</v>
      </c>
      <c r="B2851" s="6" t="s">
        <v>29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1539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48841.5</v>
      </c>
      <c r="S2851" s="7">
        <v>48841.5</v>
      </c>
      <c r="T2851" s="7">
        <v>0</v>
      </c>
      <c r="U2851" s="7" t="s">
        <v>332</v>
      </c>
      <c r="V2851" s="7" t="s">
        <v>33</v>
      </c>
      <c r="W2851" s="0" t="s">
        <v>3523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3525</v>
      </c>
      <c r="B2852" s="6" t="s">
        <v>29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1541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48841.5</v>
      </c>
      <c r="S2852" s="7">
        <v>48841.5</v>
      </c>
      <c r="T2852" s="7">
        <v>0</v>
      </c>
      <c r="U2852" s="7" t="s">
        <v>1542</v>
      </c>
      <c r="V2852" s="7" t="s">
        <v>33</v>
      </c>
      <c r="W2852" s="0" t="s">
        <v>3524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3526</v>
      </c>
      <c r="B2853" s="6" t="s">
        <v>49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1541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48841.5</v>
      </c>
      <c r="S2853" s="7">
        <v>48841.5</v>
      </c>
      <c r="T2853" s="7">
        <v>0</v>
      </c>
      <c r="U2853" s="7" t="s">
        <v>1544</v>
      </c>
      <c r="V2853" s="7" t="s">
        <v>33</v>
      </c>
      <c r="W2853" s="0" t="s">
        <v>3525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3526</v>
      </c>
      <c r="B2854" s="6" t="s">
        <v>30</v>
      </c>
      <c r="C2854" s="6" t="s">
        <v>30</v>
      </c>
      <c r="D2854" s="6">
        <v>2023</v>
      </c>
      <c r="E2854" s="6">
        <v>1</v>
      </c>
      <c r="F2854" s="6" t="s">
        <v>33</v>
      </c>
      <c r="G2854" s="6" t="s">
        <v>68</v>
      </c>
      <c r="H2854" s="6">
        <v>6</v>
      </c>
      <c r="I2854" s="6">
        <v>0</v>
      </c>
      <c r="J2854" s="10">
        <v>44942</v>
      </c>
      <c r="K2854" s="10" t="s">
        <v>73</v>
      </c>
      <c r="L2854" s="0" t="s">
        <v>769</v>
      </c>
      <c r="M2854" s="0">
        <v>1342</v>
      </c>
      <c r="N2854" s="0">
        <v>1</v>
      </c>
      <c r="O2854" s="0">
        <v>0</v>
      </c>
      <c r="P2854" s="0" t="s">
        <v>108</v>
      </c>
      <c r="Q2854" s="0">
        <v>0</v>
      </c>
      <c r="R2854" s="7">
        <v>0</v>
      </c>
      <c r="S2854" s="7">
        <v>24420.75</v>
      </c>
      <c r="T2854" s="7">
        <v>0</v>
      </c>
      <c r="U2854" s="7" t="s">
        <v>1544</v>
      </c>
      <c r="V2854" s="7" t="s">
        <v>33</v>
      </c>
      <c r="W2854" s="0" t="s">
        <v>3525</v>
      </c>
      <c r="X2854" s="0">
        <v>1</v>
      </c>
      <c r="Y2854" s="0" t="s">
        <v>108</v>
      </c>
      <c r="Z2854" s="7" t="s">
        <v>35</v>
      </c>
      <c r="AA2854" s="7" t="s">
        <v>70</v>
      </c>
      <c r="AB2854" s="0" t="s">
        <v>30</v>
      </c>
    </row>
    <row r="2855">
      <c r="A2855" s="6" t="s">
        <v>3526</v>
      </c>
      <c r="B2855" s="6" t="s">
        <v>30</v>
      </c>
      <c r="C2855" s="6" t="s">
        <v>30</v>
      </c>
      <c r="D2855" s="6">
        <v>2023</v>
      </c>
      <c r="E2855" s="6">
        <v>1</v>
      </c>
      <c r="F2855" s="6" t="s">
        <v>33</v>
      </c>
      <c r="G2855" s="6" t="s">
        <v>68</v>
      </c>
      <c r="H2855" s="6">
        <v>8</v>
      </c>
      <c r="I2855" s="6">
        <v>0</v>
      </c>
      <c r="J2855" s="10">
        <v>44957</v>
      </c>
      <c r="K2855" s="10" t="s">
        <v>74</v>
      </c>
      <c r="L2855" s="0" t="s">
        <v>126</v>
      </c>
      <c r="M2855" s="0">
        <v>1343</v>
      </c>
      <c r="N2855" s="0">
        <v>1</v>
      </c>
      <c r="O2855" s="0">
        <v>0</v>
      </c>
      <c r="P2855" s="0" t="s">
        <v>108</v>
      </c>
      <c r="Q2855" s="0">
        <v>0</v>
      </c>
      <c r="R2855" s="7">
        <v>0</v>
      </c>
      <c r="S2855" s="7">
        <v>24420.75</v>
      </c>
      <c r="T2855" s="7">
        <v>0</v>
      </c>
      <c r="U2855" s="7" t="s">
        <v>1544</v>
      </c>
      <c r="V2855" s="7" t="s">
        <v>33</v>
      </c>
      <c r="W2855" s="0" t="s">
        <v>3525</v>
      </c>
      <c r="X2855" s="0">
        <v>1</v>
      </c>
      <c r="Y2855" s="0" t="s">
        <v>108</v>
      </c>
      <c r="Z2855" s="7" t="s">
        <v>35</v>
      </c>
      <c r="AA2855" s="7" t="s">
        <v>70</v>
      </c>
      <c r="AB2855" s="0" t="s">
        <v>30</v>
      </c>
    </row>
    <row r="2856">
      <c r="A2856" s="6" t="s">
        <v>3526</v>
      </c>
      <c r="B2856" s="6" t="s">
        <v>30</v>
      </c>
      <c r="C2856" s="6" t="s">
        <v>30</v>
      </c>
      <c r="D2856" s="6">
        <v>2023</v>
      </c>
      <c r="E2856" s="6">
        <v>1</v>
      </c>
      <c r="F2856" s="6" t="s">
        <v>33</v>
      </c>
      <c r="G2856" s="6" t="s">
        <v>2636</v>
      </c>
      <c r="H2856" s="6">
        <v>3</v>
      </c>
      <c r="I2856" s="6">
        <v>0</v>
      </c>
      <c r="J2856" s="10">
        <v>44941</v>
      </c>
      <c r="K2856" s="10" t="s">
        <v>73</v>
      </c>
      <c r="L2856" s="0" t="s">
        <v>2637</v>
      </c>
      <c r="M2856" s="0">
        <v>1342</v>
      </c>
      <c r="N2856" s="0">
        <v>1</v>
      </c>
      <c r="O2856" s="0">
        <v>0</v>
      </c>
      <c r="P2856" s="0" t="s">
        <v>108</v>
      </c>
      <c r="Q2856" s="0">
        <v>0</v>
      </c>
      <c r="R2856" s="7">
        <v>24420.75</v>
      </c>
      <c r="S2856" s="7">
        <v>0</v>
      </c>
      <c r="T2856" s="7">
        <v>0</v>
      </c>
      <c r="U2856" s="7" t="s">
        <v>1544</v>
      </c>
      <c r="V2856" s="7" t="s">
        <v>33</v>
      </c>
      <c r="W2856" s="0" t="s">
        <v>3525</v>
      </c>
      <c r="X2856" s="0">
        <v>1</v>
      </c>
      <c r="Y2856" s="0" t="s">
        <v>108</v>
      </c>
      <c r="Z2856" s="7" t="s">
        <v>35</v>
      </c>
      <c r="AA2856" s="7" t="s">
        <v>70</v>
      </c>
      <c r="AB2856" s="0" t="s">
        <v>30</v>
      </c>
    </row>
    <row r="2857">
      <c r="A2857" s="6" t="s">
        <v>3526</v>
      </c>
      <c r="B2857" s="6" t="s">
        <v>30</v>
      </c>
      <c r="C2857" s="6" t="s">
        <v>30</v>
      </c>
      <c r="D2857" s="6">
        <v>2023</v>
      </c>
      <c r="E2857" s="6">
        <v>1</v>
      </c>
      <c r="F2857" s="6" t="s">
        <v>33</v>
      </c>
      <c r="G2857" s="6" t="s">
        <v>2636</v>
      </c>
      <c r="H2857" s="6">
        <v>4</v>
      </c>
      <c r="I2857" s="6">
        <v>0</v>
      </c>
      <c r="J2857" s="10">
        <v>44957</v>
      </c>
      <c r="K2857" s="10" t="s">
        <v>74</v>
      </c>
      <c r="L2857" s="0" t="s">
        <v>2638</v>
      </c>
      <c r="M2857" s="0">
        <v>1343</v>
      </c>
      <c r="N2857" s="0">
        <v>1</v>
      </c>
      <c r="O2857" s="0">
        <v>0</v>
      </c>
      <c r="P2857" s="0" t="s">
        <v>108</v>
      </c>
      <c r="Q2857" s="0">
        <v>0</v>
      </c>
      <c r="R2857" s="7">
        <v>24420.75</v>
      </c>
      <c r="S2857" s="7">
        <v>0</v>
      </c>
      <c r="T2857" s="7">
        <v>0</v>
      </c>
      <c r="U2857" s="7" t="s">
        <v>1544</v>
      </c>
      <c r="V2857" s="7" t="s">
        <v>33</v>
      </c>
      <c r="W2857" s="0" t="s">
        <v>3525</v>
      </c>
      <c r="X2857" s="0">
        <v>1</v>
      </c>
      <c r="Y2857" s="0" t="s">
        <v>108</v>
      </c>
      <c r="Z2857" s="7" t="s">
        <v>35</v>
      </c>
      <c r="AA2857" s="7" t="s">
        <v>70</v>
      </c>
      <c r="AB2857" s="0" t="s">
        <v>30</v>
      </c>
    </row>
    <row r="2858">
      <c r="A2858" s="6" t="s">
        <v>3527</v>
      </c>
      <c r="B2858" s="6" t="s">
        <v>29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2579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0</v>
      </c>
      <c r="S2858" s="7">
        <v>0</v>
      </c>
      <c r="T2858" s="7">
        <v>0</v>
      </c>
      <c r="U2858" s="7" t="s">
        <v>47</v>
      </c>
      <c r="V2858" s="7" t="s">
        <v>33</v>
      </c>
      <c r="W2858" s="0" t="s">
        <v>3281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3528</v>
      </c>
      <c r="B2859" s="6" t="s">
        <v>29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2581</v>
      </c>
      <c r="M2859" s="0">
        <v>0</v>
      </c>
      <c r="N2859" s="0">
        <v>0</v>
      </c>
      <c r="O2859" s="0">
        <v>0</v>
      </c>
      <c r="P2859" s="0" t="s">
        <v>30</v>
      </c>
      <c r="Q2859" s="0">
        <v>0</v>
      </c>
      <c r="R2859" s="7">
        <v>0</v>
      </c>
      <c r="S2859" s="7">
        <v>0</v>
      </c>
      <c r="T2859" s="7">
        <v>0</v>
      </c>
      <c r="U2859" s="7" t="s">
        <v>51</v>
      </c>
      <c r="V2859" s="7" t="s">
        <v>33</v>
      </c>
      <c r="W2859" s="0" t="s">
        <v>3527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3529</v>
      </c>
      <c r="B2860" s="6" t="s">
        <v>29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1539</v>
      </c>
      <c r="M2860" s="0">
        <v>0</v>
      </c>
      <c r="N2860" s="0">
        <v>0</v>
      </c>
      <c r="O2860" s="0">
        <v>0</v>
      </c>
      <c r="P2860" s="0" t="s">
        <v>30</v>
      </c>
      <c r="Q2860" s="0">
        <v>0</v>
      </c>
      <c r="R2860" s="7">
        <v>0</v>
      </c>
      <c r="S2860" s="7">
        <v>0</v>
      </c>
      <c r="T2860" s="7">
        <v>0</v>
      </c>
      <c r="U2860" s="7" t="s">
        <v>332</v>
      </c>
      <c r="V2860" s="7" t="s">
        <v>33</v>
      </c>
      <c r="W2860" s="0" t="s">
        <v>3528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3530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1541</v>
      </c>
      <c r="M2861" s="0">
        <v>0</v>
      </c>
      <c r="N2861" s="0">
        <v>0</v>
      </c>
      <c r="O2861" s="0">
        <v>0</v>
      </c>
      <c r="P2861" s="0" t="s">
        <v>30</v>
      </c>
      <c r="Q2861" s="0">
        <v>0</v>
      </c>
      <c r="R2861" s="7">
        <v>0</v>
      </c>
      <c r="S2861" s="7">
        <v>0</v>
      </c>
      <c r="T2861" s="7">
        <v>0</v>
      </c>
      <c r="U2861" s="7" t="s">
        <v>1542</v>
      </c>
      <c r="V2861" s="7" t="s">
        <v>33</v>
      </c>
      <c r="W2861" s="0" t="s">
        <v>3529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3531</v>
      </c>
      <c r="B2862" s="6" t="s">
        <v>49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1541</v>
      </c>
      <c r="M2862" s="0">
        <v>0</v>
      </c>
      <c r="N2862" s="0">
        <v>0</v>
      </c>
      <c r="O2862" s="0">
        <v>0</v>
      </c>
      <c r="P2862" s="0" t="s">
        <v>30</v>
      </c>
      <c r="Q2862" s="0">
        <v>0</v>
      </c>
      <c r="R2862" s="7">
        <v>0</v>
      </c>
      <c r="S2862" s="7">
        <v>0</v>
      </c>
      <c r="T2862" s="7">
        <v>0</v>
      </c>
      <c r="U2862" s="7" t="s">
        <v>1544</v>
      </c>
      <c r="V2862" s="7" t="s">
        <v>33</v>
      </c>
      <c r="W2862" s="0" t="s">
        <v>3530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3532</v>
      </c>
      <c r="B2863" s="6" t="s">
        <v>29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718</v>
      </c>
      <c r="M2863" s="0">
        <v>0</v>
      </c>
      <c r="N2863" s="0">
        <v>0</v>
      </c>
      <c r="O2863" s="0">
        <v>0</v>
      </c>
      <c r="P2863" s="0" t="s">
        <v>30</v>
      </c>
      <c r="Q2863" s="0">
        <v>0</v>
      </c>
      <c r="R2863" s="7">
        <v>0</v>
      </c>
      <c r="S2863" s="7">
        <v>0</v>
      </c>
      <c r="T2863" s="7">
        <v>0</v>
      </c>
      <c r="U2863" s="7" t="s">
        <v>51</v>
      </c>
      <c r="V2863" s="7" t="s">
        <v>33</v>
      </c>
      <c r="W2863" s="0" t="s">
        <v>3527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3533</v>
      </c>
      <c r="B2864" s="6" t="s">
        <v>29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1539</v>
      </c>
      <c r="M2864" s="0">
        <v>0</v>
      </c>
      <c r="N2864" s="0">
        <v>0</v>
      </c>
      <c r="O2864" s="0">
        <v>0</v>
      </c>
      <c r="P2864" s="0" t="s">
        <v>30</v>
      </c>
      <c r="Q2864" s="0">
        <v>0</v>
      </c>
      <c r="R2864" s="7">
        <v>0</v>
      </c>
      <c r="S2864" s="7">
        <v>0</v>
      </c>
      <c r="T2864" s="7">
        <v>0</v>
      </c>
      <c r="U2864" s="7" t="s">
        <v>332</v>
      </c>
      <c r="V2864" s="7" t="s">
        <v>33</v>
      </c>
      <c r="W2864" s="0" t="s">
        <v>3532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3534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1541</v>
      </c>
      <c r="M2865" s="0">
        <v>0</v>
      </c>
      <c r="N2865" s="0">
        <v>0</v>
      </c>
      <c r="O2865" s="0">
        <v>0</v>
      </c>
      <c r="P2865" s="0" t="s">
        <v>30</v>
      </c>
      <c r="Q2865" s="0">
        <v>0</v>
      </c>
      <c r="R2865" s="7">
        <v>0</v>
      </c>
      <c r="S2865" s="7">
        <v>0</v>
      </c>
      <c r="T2865" s="7">
        <v>0</v>
      </c>
      <c r="U2865" s="7" t="s">
        <v>1542</v>
      </c>
      <c r="V2865" s="7" t="s">
        <v>33</v>
      </c>
      <c r="W2865" s="0" t="s">
        <v>3533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3535</v>
      </c>
      <c r="B2866" s="6" t="s">
        <v>49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1541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0</v>
      </c>
      <c r="S2866" s="7">
        <v>0</v>
      </c>
      <c r="T2866" s="7">
        <v>0</v>
      </c>
      <c r="U2866" s="7" t="s">
        <v>1544</v>
      </c>
      <c r="V2866" s="7" t="s">
        <v>33</v>
      </c>
      <c r="W2866" s="0" t="s">
        <v>3534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3536</v>
      </c>
      <c r="B2867" s="6" t="s">
        <v>29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716</v>
      </c>
      <c r="M2867" s="0">
        <v>0</v>
      </c>
      <c r="N2867" s="0">
        <v>0</v>
      </c>
      <c r="O2867" s="0">
        <v>0</v>
      </c>
      <c r="P2867" s="0" t="s">
        <v>30</v>
      </c>
      <c r="Q2867" s="0">
        <v>0</v>
      </c>
      <c r="R2867" s="7">
        <v>0</v>
      </c>
      <c r="S2867" s="7">
        <v>0</v>
      </c>
      <c r="T2867" s="7">
        <v>0</v>
      </c>
      <c r="U2867" s="7" t="s">
        <v>51</v>
      </c>
      <c r="V2867" s="7" t="s">
        <v>33</v>
      </c>
      <c r="W2867" s="0" t="s">
        <v>3527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3537</v>
      </c>
      <c r="B2868" s="6" t="s">
        <v>29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1539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0</v>
      </c>
      <c r="S2868" s="7">
        <v>0</v>
      </c>
      <c r="T2868" s="7">
        <v>0</v>
      </c>
      <c r="U2868" s="7" t="s">
        <v>332</v>
      </c>
      <c r="V2868" s="7" t="s">
        <v>33</v>
      </c>
      <c r="W2868" s="0" t="s">
        <v>3536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3538</v>
      </c>
      <c r="B2869" s="6" t="s">
        <v>29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1541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0</v>
      </c>
      <c r="S2869" s="7">
        <v>0</v>
      </c>
      <c r="T2869" s="7">
        <v>0</v>
      </c>
      <c r="U2869" s="7" t="s">
        <v>1542</v>
      </c>
      <c r="V2869" s="7" t="s">
        <v>33</v>
      </c>
      <c r="W2869" s="0" t="s">
        <v>3537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3539</v>
      </c>
      <c r="B2870" s="6" t="s">
        <v>49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1541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0</v>
      </c>
      <c r="S2870" s="7">
        <v>0</v>
      </c>
      <c r="T2870" s="7">
        <v>0</v>
      </c>
      <c r="U2870" s="7" t="s">
        <v>1544</v>
      </c>
      <c r="V2870" s="7" t="s">
        <v>33</v>
      </c>
      <c r="W2870" s="0" t="s">
        <v>3538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3540</v>
      </c>
      <c r="B2871" s="6" t="s">
        <v>29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2594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0</v>
      </c>
      <c r="S2871" s="7">
        <v>0</v>
      </c>
      <c r="T2871" s="7">
        <v>0</v>
      </c>
      <c r="U2871" s="7" t="s">
        <v>51</v>
      </c>
      <c r="V2871" s="7" t="s">
        <v>33</v>
      </c>
      <c r="W2871" s="0" t="s">
        <v>3527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3541</v>
      </c>
      <c r="B2872" s="6" t="s">
        <v>29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1539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0</v>
      </c>
      <c r="S2872" s="7">
        <v>0</v>
      </c>
      <c r="T2872" s="7">
        <v>0</v>
      </c>
      <c r="U2872" s="7" t="s">
        <v>332</v>
      </c>
      <c r="V2872" s="7" t="s">
        <v>33</v>
      </c>
      <c r="W2872" s="0" t="s">
        <v>3540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3542</v>
      </c>
      <c r="B2873" s="6" t="s">
        <v>29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1541</v>
      </c>
      <c r="M2873" s="0">
        <v>0</v>
      </c>
      <c r="N2873" s="0">
        <v>0</v>
      </c>
      <c r="O2873" s="0">
        <v>0</v>
      </c>
      <c r="P2873" s="0" t="s">
        <v>30</v>
      </c>
      <c r="Q2873" s="0">
        <v>0</v>
      </c>
      <c r="R2873" s="7">
        <v>0</v>
      </c>
      <c r="S2873" s="7">
        <v>0</v>
      </c>
      <c r="T2873" s="7">
        <v>0</v>
      </c>
      <c r="U2873" s="7" t="s">
        <v>1542</v>
      </c>
      <c r="V2873" s="7" t="s">
        <v>33</v>
      </c>
      <c r="W2873" s="0" t="s">
        <v>3541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3543</v>
      </c>
      <c r="B2874" s="6" t="s">
        <v>49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1541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0</v>
      </c>
      <c r="S2874" s="7">
        <v>0</v>
      </c>
      <c r="T2874" s="7">
        <v>0</v>
      </c>
      <c r="U2874" s="7" t="s">
        <v>1544</v>
      </c>
      <c r="V2874" s="7" t="s">
        <v>33</v>
      </c>
      <c r="W2874" s="0" t="s">
        <v>3542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3544</v>
      </c>
      <c r="B2875" s="6" t="s">
        <v>29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2599</v>
      </c>
      <c r="M2875" s="0">
        <v>0</v>
      </c>
      <c r="N2875" s="0">
        <v>0</v>
      </c>
      <c r="O2875" s="0">
        <v>0</v>
      </c>
      <c r="P2875" s="0" t="s">
        <v>30</v>
      </c>
      <c r="Q2875" s="0">
        <v>0</v>
      </c>
      <c r="R2875" s="7">
        <v>0</v>
      </c>
      <c r="S2875" s="7">
        <v>0</v>
      </c>
      <c r="T2875" s="7">
        <v>0</v>
      </c>
      <c r="U2875" s="7" t="s">
        <v>51</v>
      </c>
      <c r="V2875" s="7" t="s">
        <v>33</v>
      </c>
      <c r="W2875" s="0" t="s">
        <v>3527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3545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1539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0</v>
      </c>
      <c r="S2876" s="7">
        <v>0</v>
      </c>
      <c r="T2876" s="7">
        <v>0</v>
      </c>
      <c r="U2876" s="7" t="s">
        <v>332</v>
      </c>
      <c r="V2876" s="7" t="s">
        <v>33</v>
      </c>
      <c r="W2876" s="0" t="s">
        <v>3544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3546</v>
      </c>
      <c r="B2877" s="6" t="s">
        <v>29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1541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0</v>
      </c>
      <c r="S2877" s="7">
        <v>0</v>
      </c>
      <c r="T2877" s="7">
        <v>0</v>
      </c>
      <c r="U2877" s="7" t="s">
        <v>1542</v>
      </c>
      <c r="V2877" s="7" t="s">
        <v>33</v>
      </c>
      <c r="W2877" s="0" t="s">
        <v>3545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3547</v>
      </c>
      <c r="B2878" s="6" t="s">
        <v>49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1541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0</v>
      </c>
      <c r="S2878" s="7">
        <v>0</v>
      </c>
      <c r="T2878" s="7">
        <v>0</v>
      </c>
      <c r="U2878" s="7" t="s">
        <v>1544</v>
      </c>
      <c r="V2878" s="7" t="s">
        <v>33</v>
      </c>
      <c r="W2878" s="0" t="s">
        <v>3546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3548</v>
      </c>
      <c r="B2879" s="6" t="s">
        <v>29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2604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0</v>
      </c>
      <c r="S2879" s="7">
        <v>0</v>
      </c>
      <c r="T2879" s="7">
        <v>0</v>
      </c>
      <c r="U2879" s="7" t="s">
        <v>51</v>
      </c>
      <c r="V2879" s="7" t="s">
        <v>33</v>
      </c>
      <c r="W2879" s="0" t="s">
        <v>3527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3549</v>
      </c>
      <c r="B2880" s="6" t="s">
        <v>29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1539</v>
      </c>
      <c r="M2880" s="0">
        <v>0</v>
      </c>
      <c r="N2880" s="0">
        <v>0</v>
      </c>
      <c r="O2880" s="0">
        <v>0</v>
      </c>
      <c r="P2880" s="0" t="s">
        <v>30</v>
      </c>
      <c r="Q2880" s="0">
        <v>0</v>
      </c>
      <c r="R2880" s="7">
        <v>0</v>
      </c>
      <c r="S2880" s="7">
        <v>0</v>
      </c>
      <c r="T2880" s="7">
        <v>0</v>
      </c>
      <c r="U2880" s="7" t="s">
        <v>332</v>
      </c>
      <c r="V2880" s="7" t="s">
        <v>33</v>
      </c>
      <c r="W2880" s="0" t="s">
        <v>3548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3550</v>
      </c>
      <c r="B2881" s="6" t="s">
        <v>29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1541</v>
      </c>
      <c r="M2881" s="0">
        <v>0</v>
      </c>
      <c r="N2881" s="0">
        <v>0</v>
      </c>
      <c r="O2881" s="0">
        <v>0</v>
      </c>
      <c r="P2881" s="0" t="s">
        <v>30</v>
      </c>
      <c r="Q2881" s="0">
        <v>0</v>
      </c>
      <c r="R2881" s="7">
        <v>0</v>
      </c>
      <c r="S2881" s="7">
        <v>0</v>
      </c>
      <c r="T2881" s="7">
        <v>0</v>
      </c>
      <c r="U2881" s="7" t="s">
        <v>1542</v>
      </c>
      <c r="V2881" s="7" t="s">
        <v>33</v>
      </c>
      <c r="W2881" s="0" t="s">
        <v>3549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3551</v>
      </c>
      <c r="B2882" s="6" t="s">
        <v>49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1541</v>
      </c>
      <c r="M2882" s="0">
        <v>0</v>
      </c>
      <c r="N2882" s="0">
        <v>0</v>
      </c>
      <c r="O2882" s="0">
        <v>0</v>
      </c>
      <c r="P2882" s="0" t="s">
        <v>30</v>
      </c>
      <c r="Q2882" s="0">
        <v>0</v>
      </c>
      <c r="R2882" s="7">
        <v>0</v>
      </c>
      <c r="S2882" s="7">
        <v>0</v>
      </c>
      <c r="T2882" s="7">
        <v>0</v>
      </c>
      <c r="U2882" s="7" t="s">
        <v>1544</v>
      </c>
      <c r="V2882" s="7" t="s">
        <v>33</v>
      </c>
      <c r="W2882" s="0" t="s">
        <v>3550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3552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2061</v>
      </c>
      <c r="M2883" s="0">
        <v>0</v>
      </c>
      <c r="N2883" s="0">
        <v>0</v>
      </c>
      <c r="O2883" s="0">
        <v>0</v>
      </c>
      <c r="P2883" s="0" t="s">
        <v>30</v>
      </c>
      <c r="Q2883" s="0">
        <v>0</v>
      </c>
      <c r="R2883" s="7">
        <v>0</v>
      </c>
      <c r="S2883" s="7">
        <v>0</v>
      </c>
      <c r="T2883" s="7">
        <v>0</v>
      </c>
      <c r="U2883" s="7" t="s">
        <v>47</v>
      </c>
      <c r="V2883" s="7" t="s">
        <v>33</v>
      </c>
      <c r="W2883" s="0" t="s">
        <v>3281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3553</v>
      </c>
      <c r="B2884" s="6" t="s">
        <v>29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2063</v>
      </c>
      <c r="M2884" s="0">
        <v>0</v>
      </c>
      <c r="N2884" s="0">
        <v>0</v>
      </c>
      <c r="O2884" s="0">
        <v>0</v>
      </c>
      <c r="P2884" s="0" t="s">
        <v>30</v>
      </c>
      <c r="Q2884" s="0">
        <v>0</v>
      </c>
      <c r="R2884" s="7">
        <v>0</v>
      </c>
      <c r="S2884" s="7">
        <v>0</v>
      </c>
      <c r="T2884" s="7">
        <v>0</v>
      </c>
      <c r="U2884" s="7" t="s">
        <v>51</v>
      </c>
      <c r="V2884" s="7" t="s">
        <v>33</v>
      </c>
      <c r="W2884" s="0" t="s">
        <v>3552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3554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1539</v>
      </c>
      <c r="M2885" s="0">
        <v>0</v>
      </c>
      <c r="N2885" s="0">
        <v>0</v>
      </c>
      <c r="O2885" s="0">
        <v>0</v>
      </c>
      <c r="P2885" s="0" t="s">
        <v>30</v>
      </c>
      <c r="Q2885" s="0">
        <v>0</v>
      </c>
      <c r="R2885" s="7">
        <v>0</v>
      </c>
      <c r="S2885" s="7">
        <v>0</v>
      </c>
      <c r="T2885" s="7">
        <v>0</v>
      </c>
      <c r="U2885" s="7" t="s">
        <v>332</v>
      </c>
      <c r="V2885" s="7" t="s">
        <v>33</v>
      </c>
      <c r="W2885" s="0" t="s">
        <v>3553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3555</v>
      </c>
      <c r="B2886" s="6" t="s">
        <v>29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1541</v>
      </c>
      <c r="M2886" s="0">
        <v>0</v>
      </c>
      <c r="N2886" s="0">
        <v>0</v>
      </c>
      <c r="O2886" s="0">
        <v>0</v>
      </c>
      <c r="P2886" s="0" t="s">
        <v>30</v>
      </c>
      <c r="Q2886" s="0">
        <v>0</v>
      </c>
      <c r="R2886" s="7">
        <v>0</v>
      </c>
      <c r="S2886" s="7">
        <v>0</v>
      </c>
      <c r="T2886" s="7">
        <v>0</v>
      </c>
      <c r="U2886" s="7" t="s">
        <v>1542</v>
      </c>
      <c r="V2886" s="7" t="s">
        <v>33</v>
      </c>
      <c r="W2886" s="0" t="s">
        <v>3554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3556</v>
      </c>
      <c r="B2887" s="6" t="s">
        <v>49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1541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0</v>
      </c>
      <c r="S2887" s="7">
        <v>0</v>
      </c>
      <c r="T2887" s="7">
        <v>0</v>
      </c>
      <c r="U2887" s="7" t="s">
        <v>1544</v>
      </c>
      <c r="V2887" s="7" t="s">
        <v>33</v>
      </c>
      <c r="W2887" s="0" t="s">
        <v>3555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3557</v>
      </c>
      <c r="B2888" s="6" t="s">
        <v>29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2068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0</v>
      </c>
      <c r="S2888" s="7">
        <v>0</v>
      </c>
      <c r="T2888" s="7">
        <v>0</v>
      </c>
      <c r="U2888" s="7" t="s">
        <v>51</v>
      </c>
      <c r="V2888" s="7" t="s">
        <v>33</v>
      </c>
      <c r="W2888" s="0" t="s">
        <v>3552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3558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1539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0</v>
      </c>
      <c r="S2889" s="7">
        <v>0</v>
      </c>
      <c r="T2889" s="7">
        <v>0</v>
      </c>
      <c r="U2889" s="7" t="s">
        <v>332</v>
      </c>
      <c r="V2889" s="7" t="s">
        <v>33</v>
      </c>
      <c r="W2889" s="0" t="s">
        <v>3557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3559</v>
      </c>
      <c r="B2890" s="6" t="s">
        <v>29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1541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1542</v>
      </c>
      <c r="V2890" s="7" t="s">
        <v>33</v>
      </c>
      <c r="W2890" s="0" t="s">
        <v>3558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3560</v>
      </c>
      <c r="B2891" s="6" t="s">
        <v>49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1541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0</v>
      </c>
      <c r="S2891" s="7">
        <v>0</v>
      </c>
      <c r="T2891" s="7">
        <v>0</v>
      </c>
      <c r="U2891" s="7" t="s">
        <v>1544</v>
      </c>
      <c r="V2891" s="7" t="s">
        <v>33</v>
      </c>
      <c r="W2891" s="0" t="s">
        <v>3559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3561</v>
      </c>
      <c r="B2892" s="6" t="s">
        <v>29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2073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0</v>
      </c>
      <c r="S2892" s="7">
        <v>0</v>
      </c>
      <c r="T2892" s="7">
        <v>0</v>
      </c>
      <c r="U2892" s="7" t="s">
        <v>51</v>
      </c>
      <c r="V2892" s="7" t="s">
        <v>33</v>
      </c>
      <c r="W2892" s="0" t="s">
        <v>3552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3562</v>
      </c>
      <c r="B2893" s="6" t="s">
        <v>29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1539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0</v>
      </c>
      <c r="S2893" s="7">
        <v>0</v>
      </c>
      <c r="T2893" s="7">
        <v>0</v>
      </c>
      <c r="U2893" s="7" t="s">
        <v>332</v>
      </c>
      <c r="V2893" s="7" t="s">
        <v>33</v>
      </c>
      <c r="W2893" s="0" t="s">
        <v>3561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3563</v>
      </c>
      <c r="B2894" s="6" t="s">
        <v>29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1541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0</v>
      </c>
      <c r="S2894" s="7">
        <v>0</v>
      </c>
      <c r="T2894" s="7">
        <v>0</v>
      </c>
      <c r="U2894" s="7" t="s">
        <v>1542</v>
      </c>
      <c r="V2894" s="7" t="s">
        <v>33</v>
      </c>
      <c r="W2894" s="0" t="s">
        <v>3562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3564</v>
      </c>
      <c r="B2895" s="6" t="s">
        <v>49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1541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0</v>
      </c>
      <c r="S2895" s="7">
        <v>0</v>
      </c>
      <c r="T2895" s="7">
        <v>0</v>
      </c>
      <c r="U2895" s="7" t="s">
        <v>1544</v>
      </c>
      <c r="V2895" s="7" t="s">
        <v>33</v>
      </c>
      <c r="W2895" s="0" t="s">
        <v>3563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3565</v>
      </c>
      <c r="B2896" s="6" t="s">
        <v>29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2078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0</v>
      </c>
      <c r="S2896" s="7">
        <v>0</v>
      </c>
      <c r="T2896" s="7">
        <v>0</v>
      </c>
      <c r="U2896" s="7" t="s">
        <v>51</v>
      </c>
      <c r="V2896" s="7" t="s">
        <v>33</v>
      </c>
      <c r="W2896" s="0" t="s">
        <v>3552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3566</v>
      </c>
      <c r="B2897" s="6" t="s">
        <v>29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1539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0</v>
      </c>
      <c r="S2897" s="7">
        <v>0</v>
      </c>
      <c r="T2897" s="7">
        <v>0</v>
      </c>
      <c r="U2897" s="7" t="s">
        <v>332</v>
      </c>
      <c r="V2897" s="7" t="s">
        <v>33</v>
      </c>
      <c r="W2897" s="0" t="s">
        <v>3565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3567</v>
      </c>
      <c r="B2898" s="6" t="s">
        <v>29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1541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0</v>
      </c>
      <c r="S2898" s="7">
        <v>0</v>
      </c>
      <c r="T2898" s="7">
        <v>0</v>
      </c>
      <c r="U2898" s="7" t="s">
        <v>1542</v>
      </c>
      <c r="V2898" s="7" t="s">
        <v>33</v>
      </c>
      <c r="W2898" s="0" t="s">
        <v>3566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3568</v>
      </c>
      <c r="B2899" s="6" t="s">
        <v>49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1541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0</v>
      </c>
      <c r="S2899" s="7">
        <v>0</v>
      </c>
      <c r="T2899" s="7">
        <v>0</v>
      </c>
      <c r="U2899" s="7" t="s">
        <v>1544</v>
      </c>
      <c r="V2899" s="7" t="s">
        <v>33</v>
      </c>
      <c r="W2899" s="0" t="s">
        <v>3567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3569</v>
      </c>
      <c r="B2900" s="6" t="s">
        <v>29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2083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0</v>
      </c>
      <c r="S2900" s="7">
        <v>0</v>
      </c>
      <c r="T2900" s="7">
        <v>0</v>
      </c>
      <c r="U2900" s="7" t="s">
        <v>51</v>
      </c>
      <c r="V2900" s="7" t="s">
        <v>33</v>
      </c>
      <c r="W2900" s="0" t="s">
        <v>3552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3570</v>
      </c>
      <c r="B2901" s="6" t="s">
        <v>29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1539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0</v>
      </c>
      <c r="S2901" s="7">
        <v>0</v>
      </c>
      <c r="T2901" s="7">
        <v>0</v>
      </c>
      <c r="U2901" s="7" t="s">
        <v>332</v>
      </c>
      <c r="V2901" s="7" t="s">
        <v>33</v>
      </c>
      <c r="W2901" s="0" t="s">
        <v>3569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3571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1541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0</v>
      </c>
      <c r="T2902" s="7">
        <v>0</v>
      </c>
      <c r="U2902" s="7" t="s">
        <v>1542</v>
      </c>
      <c r="V2902" s="7" t="s">
        <v>33</v>
      </c>
      <c r="W2902" s="0" t="s">
        <v>3570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3572</v>
      </c>
      <c r="B2903" s="6" t="s">
        <v>49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1541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0</v>
      </c>
      <c r="T2903" s="7">
        <v>0</v>
      </c>
      <c r="U2903" s="7" t="s">
        <v>1544</v>
      </c>
      <c r="V2903" s="7" t="s">
        <v>33</v>
      </c>
      <c r="W2903" s="0" t="s">
        <v>3571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3573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3574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356917.65</v>
      </c>
      <c r="S2904" s="7">
        <v>265330.32</v>
      </c>
      <c r="T2904" s="7">
        <v>91587.33</v>
      </c>
      <c r="U2904" s="7" t="s">
        <v>41</v>
      </c>
      <c r="V2904" s="7" t="s">
        <v>33</v>
      </c>
      <c r="W2904" s="0" t="s">
        <v>2324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3575</v>
      </c>
      <c r="B2905" s="6" t="s">
        <v>29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2329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205718.12</v>
      </c>
      <c r="S2905" s="7">
        <v>205718.12</v>
      </c>
      <c r="T2905" s="7">
        <v>0</v>
      </c>
      <c r="U2905" s="7" t="s">
        <v>47</v>
      </c>
      <c r="V2905" s="7" t="s">
        <v>33</v>
      </c>
      <c r="W2905" s="0" t="s">
        <v>3573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3576</v>
      </c>
      <c r="B2906" s="6" t="s">
        <v>29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1537</v>
      </c>
      <c r="M2906" s="0">
        <v>0</v>
      </c>
      <c r="N2906" s="0">
        <v>0</v>
      </c>
      <c r="O2906" s="0">
        <v>0</v>
      </c>
      <c r="P2906" s="0" t="s">
        <v>30</v>
      </c>
      <c r="Q2906" s="0">
        <v>0</v>
      </c>
      <c r="R2906" s="7">
        <v>176042.1</v>
      </c>
      <c r="S2906" s="7">
        <v>176042.1</v>
      </c>
      <c r="T2906" s="7">
        <v>0</v>
      </c>
      <c r="U2906" s="7" t="s">
        <v>51</v>
      </c>
      <c r="V2906" s="7" t="s">
        <v>33</v>
      </c>
      <c r="W2906" s="0" t="s">
        <v>3575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3577</v>
      </c>
      <c r="B2907" s="6" t="s">
        <v>29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1539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176042.1</v>
      </c>
      <c r="S2907" s="7">
        <v>176042.1</v>
      </c>
      <c r="T2907" s="7">
        <v>0</v>
      </c>
      <c r="U2907" s="7" t="s">
        <v>332</v>
      </c>
      <c r="V2907" s="7" t="s">
        <v>33</v>
      </c>
      <c r="W2907" s="0" t="s">
        <v>3576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3578</v>
      </c>
      <c r="B2908" s="6" t="s">
        <v>29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1541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176042.1</v>
      </c>
      <c r="S2908" s="7">
        <v>176042.1</v>
      </c>
      <c r="T2908" s="7">
        <v>0</v>
      </c>
      <c r="U2908" s="7" t="s">
        <v>1542</v>
      </c>
      <c r="V2908" s="7" t="s">
        <v>33</v>
      </c>
      <c r="W2908" s="0" t="s">
        <v>3577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3579</v>
      </c>
      <c r="B2909" s="6" t="s">
        <v>49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1541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176042.1</v>
      </c>
      <c r="S2909" s="7">
        <v>176042.1</v>
      </c>
      <c r="T2909" s="7">
        <v>0</v>
      </c>
      <c r="U2909" s="7" t="s">
        <v>1544</v>
      </c>
      <c r="V2909" s="7" t="s">
        <v>33</v>
      </c>
      <c r="W2909" s="0" t="s">
        <v>3578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3579</v>
      </c>
      <c r="B2910" s="6" t="s">
        <v>30</v>
      </c>
      <c r="C2910" s="6" t="s">
        <v>30</v>
      </c>
      <c r="D2910" s="6">
        <v>2023</v>
      </c>
      <c r="E2910" s="6">
        <v>1</v>
      </c>
      <c r="F2910" s="6" t="s">
        <v>33</v>
      </c>
      <c r="G2910" s="6" t="s">
        <v>68</v>
      </c>
      <c r="H2910" s="6">
        <v>6</v>
      </c>
      <c r="I2910" s="6">
        <v>0</v>
      </c>
      <c r="J2910" s="10">
        <v>44942</v>
      </c>
      <c r="K2910" s="10" t="s">
        <v>73</v>
      </c>
      <c r="L2910" s="0" t="s">
        <v>769</v>
      </c>
      <c r="M2910" s="0">
        <v>1342</v>
      </c>
      <c r="N2910" s="0">
        <v>1</v>
      </c>
      <c r="O2910" s="0">
        <v>0</v>
      </c>
      <c r="P2910" s="0" t="s">
        <v>108</v>
      </c>
      <c r="Q2910" s="0">
        <v>0</v>
      </c>
      <c r="R2910" s="7">
        <v>88021.05</v>
      </c>
      <c r="S2910" s="7">
        <v>88021.05</v>
      </c>
      <c r="T2910" s="7">
        <v>0</v>
      </c>
      <c r="U2910" s="7" t="s">
        <v>1544</v>
      </c>
      <c r="V2910" s="7" t="s">
        <v>33</v>
      </c>
      <c r="W2910" s="0" t="s">
        <v>3578</v>
      </c>
      <c r="X2910" s="0">
        <v>1</v>
      </c>
      <c r="Y2910" s="0" t="s">
        <v>108</v>
      </c>
      <c r="Z2910" s="7" t="s">
        <v>35</v>
      </c>
      <c r="AA2910" s="7" t="s">
        <v>70</v>
      </c>
      <c r="AB2910" s="0" t="s">
        <v>30</v>
      </c>
    </row>
    <row r="2911">
      <c r="A2911" s="6" t="s">
        <v>3579</v>
      </c>
      <c r="B2911" s="6" t="s">
        <v>30</v>
      </c>
      <c r="C2911" s="6" t="s">
        <v>30</v>
      </c>
      <c r="D2911" s="6">
        <v>2023</v>
      </c>
      <c r="E2911" s="6">
        <v>1</v>
      </c>
      <c r="F2911" s="6" t="s">
        <v>33</v>
      </c>
      <c r="G2911" s="6" t="s">
        <v>68</v>
      </c>
      <c r="H2911" s="6">
        <v>8</v>
      </c>
      <c r="I2911" s="6">
        <v>0</v>
      </c>
      <c r="J2911" s="10">
        <v>44957</v>
      </c>
      <c r="K2911" s="10" t="s">
        <v>74</v>
      </c>
      <c r="L2911" s="0" t="s">
        <v>126</v>
      </c>
      <c r="M2911" s="0">
        <v>1343</v>
      </c>
      <c r="N2911" s="0">
        <v>1</v>
      </c>
      <c r="O2911" s="0">
        <v>0</v>
      </c>
      <c r="P2911" s="0" t="s">
        <v>108</v>
      </c>
      <c r="Q2911" s="0">
        <v>0</v>
      </c>
      <c r="R2911" s="7">
        <v>88021.05</v>
      </c>
      <c r="S2911" s="7">
        <v>88021.05</v>
      </c>
      <c r="T2911" s="7">
        <v>0</v>
      </c>
      <c r="U2911" s="7" t="s">
        <v>1544</v>
      </c>
      <c r="V2911" s="7" t="s">
        <v>33</v>
      </c>
      <c r="W2911" s="0" t="s">
        <v>3578</v>
      </c>
      <c r="X2911" s="0">
        <v>1</v>
      </c>
      <c r="Y2911" s="0" t="s">
        <v>108</v>
      </c>
      <c r="Z2911" s="7" t="s">
        <v>35</v>
      </c>
      <c r="AA2911" s="7" t="s">
        <v>70</v>
      </c>
      <c r="AB2911" s="0" t="s">
        <v>30</v>
      </c>
    </row>
    <row r="2912">
      <c r="A2912" s="6" t="s">
        <v>3580</v>
      </c>
      <c r="B2912" s="6" t="s">
        <v>29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1546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0</v>
      </c>
      <c r="T2912" s="7">
        <v>0</v>
      </c>
      <c r="U2912" s="7" t="s">
        <v>51</v>
      </c>
      <c r="V2912" s="7" t="s">
        <v>33</v>
      </c>
      <c r="W2912" s="0" t="s">
        <v>3575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3581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1539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0</v>
      </c>
      <c r="T2913" s="7">
        <v>0</v>
      </c>
      <c r="U2913" s="7" t="s">
        <v>332</v>
      </c>
      <c r="V2913" s="7" t="s">
        <v>33</v>
      </c>
      <c r="W2913" s="0" t="s">
        <v>3580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3582</v>
      </c>
      <c r="B2914" s="6" t="s">
        <v>29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1541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0</v>
      </c>
      <c r="T2914" s="7">
        <v>0</v>
      </c>
      <c r="U2914" s="7" t="s">
        <v>1542</v>
      </c>
      <c r="V2914" s="7" t="s">
        <v>33</v>
      </c>
      <c r="W2914" s="0" t="s">
        <v>3581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3583</v>
      </c>
      <c r="B2915" s="6" t="s">
        <v>49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1541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0</v>
      </c>
      <c r="T2915" s="7">
        <v>0</v>
      </c>
      <c r="U2915" s="7" t="s">
        <v>1544</v>
      </c>
      <c r="V2915" s="7" t="s">
        <v>33</v>
      </c>
      <c r="W2915" s="0" t="s">
        <v>3582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3584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1556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1100.82</v>
      </c>
      <c r="S2916" s="7">
        <v>1100.82</v>
      </c>
      <c r="T2916" s="7">
        <v>0</v>
      </c>
      <c r="U2916" s="7" t="s">
        <v>51</v>
      </c>
      <c r="V2916" s="7" t="s">
        <v>33</v>
      </c>
      <c r="W2916" s="0" t="s">
        <v>3575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3585</v>
      </c>
      <c r="B2917" s="6" t="s">
        <v>29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1539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1100.82</v>
      </c>
      <c r="S2917" s="7">
        <v>1100.82</v>
      </c>
      <c r="T2917" s="7">
        <v>0</v>
      </c>
      <c r="U2917" s="7" t="s">
        <v>332</v>
      </c>
      <c r="V2917" s="7" t="s">
        <v>33</v>
      </c>
      <c r="W2917" s="0" t="s">
        <v>3584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3586</v>
      </c>
      <c r="B2918" s="6" t="s">
        <v>29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1541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1100.82</v>
      </c>
      <c r="S2918" s="7">
        <v>1100.82</v>
      </c>
      <c r="T2918" s="7">
        <v>0</v>
      </c>
      <c r="U2918" s="7" t="s">
        <v>1542</v>
      </c>
      <c r="V2918" s="7" t="s">
        <v>33</v>
      </c>
      <c r="W2918" s="0" t="s">
        <v>3585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3587</v>
      </c>
      <c r="B2919" s="6" t="s">
        <v>49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1541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1100.82</v>
      </c>
      <c r="S2919" s="7">
        <v>1100.82</v>
      </c>
      <c r="T2919" s="7">
        <v>0</v>
      </c>
      <c r="U2919" s="7" t="s">
        <v>1544</v>
      </c>
      <c r="V2919" s="7" t="s">
        <v>33</v>
      </c>
      <c r="W2919" s="0" t="s">
        <v>3586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3587</v>
      </c>
      <c r="B2920" s="6" t="s">
        <v>30</v>
      </c>
      <c r="C2920" s="6" t="s">
        <v>30</v>
      </c>
      <c r="D2920" s="6">
        <v>2023</v>
      </c>
      <c r="E2920" s="6">
        <v>1</v>
      </c>
      <c r="F2920" s="6" t="s">
        <v>33</v>
      </c>
      <c r="G2920" s="6" t="s">
        <v>68</v>
      </c>
      <c r="H2920" s="6">
        <v>6</v>
      </c>
      <c r="I2920" s="6">
        <v>0</v>
      </c>
      <c r="J2920" s="10">
        <v>44942</v>
      </c>
      <c r="K2920" s="10" t="s">
        <v>73</v>
      </c>
      <c r="L2920" s="0" t="s">
        <v>769</v>
      </c>
      <c r="M2920" s="0">
        <v>1342</v>
      </c>
      <c r="N2920" s="0">
        <v>1</v>
      </c>
      <c r="O2920" s="0">
        <v>0</v>
      </c>
      <c r="P2920" s="0" t="s">
        <v>108</v>
      </c>
      <c r="Q2920" s="0">
        <v>0</v>
      </c>
      <c r="R2920" s="7">
        <v>550.41</v>
      </c>
      <c r="S2920" s="7">
        <v>550.41</v>
      </c>
      <c r="T2920" s="7">
        <v>0</v>
      </c>
      <c r="U2920" s="7" t="s">
        <v>1544</v>
      </c>
      <c r="V2920" s="7" t="s">
        <v>33</v>
      </c>
      <c r="W2920" s="0" t="s">
        <v>3586</v>
      </c>
      <c r="X2920" s="0">
        <v>1</v>
      </c>
      <c r="Y2920" s="0" t="s">
        <v>108</v>
      </c>
      <c r="Z2920" s="7" t="s">
        <v>35</v>
      </c>
      <c r="AA2920" s="7" t="s">
        <v>70</v>
      </c>
      <c r="AB2920" s="0" t="s">
        <v>30</v>
      </c>
    </row>
    <row r="2921">
      <c r="A2921" s="6" t="s">
        <v>3587</v>
      </c>
      <c r="B2921" s="6" t="s">
        <v>30</v>
      </c>
      <c r="C2921" s="6" t="s">
        <v>30</v>
      </c>
      <c r="D2921" s="6">
        <v>2023</v>
      </c>
      <c r="E2921" s="6">
        <v>1</v>
      </c>
      <c r="F2921" s="6" t="s">
        <v>33</v>
      </c>
      <c r="G2921" s="6" t="s">
        <v>68</v>
      </c>
      <c r="H2921" s="6">
        <v>8</v>
      </c>
      <c r="I2921" s="6">
        <v>0</v>
      </c>
      <c r="J2921" s="10">
        <v>44957</v>
      </c>
      <c r="K2921" s="10" t="s">
        <v>74</v>
      </c>
      <c r="L2921" s="0" t="s">
        <v>126</v>
      </c>
      <c r="M2921" s="0">
        <v>1343</v>
      </c>
      <c r="N2921" s="0">
        <v>1</v>
      </c>
      <c r="O2921" s="0">
        <v>0</v>
      </c>
      <c r="P2921" s="0" t="s">
        <v>108</v>
      </c>
      <c r="Q2921" s="0">
        <v>0</v>
      </c>
      <c r="R2921" s="7">
        <v>550.41</v>
      </c>
      <c r="S2921" s="7">
        <v>550.41</v>
      </c>
      <c r="T2921" s="7">
        <v>0</v>
      </c>
      <c r="U2921" s="7" t="s">
        <v>1544</v>
      </c>
      <c r="V2921" s="7" t="s">
        <v>33</v>
      </c>
      <c r="W2921" s="0" t="s">
        <v>3586</v>
      </c>
      <c r="X2921" s="0">
        <v>1</v>
      </c>
      <c r="Y2921" s="0" t="s">
        <v>108</v>
      </c>
      <c r="Z2921" s="7" t="s">
        <v>35</v>
      </c>
      <c r="AA2921" s="7" t="s">
        <v>70</v>
      </c>
      <c r="AB2921" s="0" t="s">
        <v>30</v>
      </c>
    </row>
    <row r="2922">
      <c r="A2922" s="6" t="s">
        <v>3588</v>
      </c>
      <c r="B2922" s="6" t="s">
        <v>29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1561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0</v>
      </c>
      <c r="S2922" s="7">
        <v>0</v>
      </c>
      <c r="T2922" s="7">
        <v>0</v>
      </c>
      <c r="U2922" s="7" t="s">
        <v>51</v>
      </c>
      <c r="V2922" s="7" t="s">
        <v>33</v>
      </c>
      <c r="W2922" s="0" t="s">
        <v>3575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3589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1539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0</v>
      </c>
      <c r="T2923" s="7">
        <v>0</v>
      </c>
      <c r="U2923" s="7" t="s">
        <v>332</v>
      </c>
      <c r="V2923" s="7" t="s">
        <v>33</v>
      </c>
      <c r="W2923" s="0" t="s">
        <v>3588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3590</v>
      </c>
      <c r="B2924" s="6" t="s">
        <v>29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1541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0</v>
      </c>
      <c r="S2924" s="7">
        <v>0</v>
      </c>
      <c r="T2924" s="7">
        <v>0</v>
      </c>
      <c r="U2924" s="7" t="s">
        <v>1542</v>
      </c>
      <c r="V2924" s="7" t="s">
        <v>33</v>
      </c>
      <c r="W2924" s="0" t="s">
        <v>3589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3591</v>
      </c>
      <c r="B2925" s="6" t="s">
        <v>49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1541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0</v>
      </c>
      <c r="S2925" s="7">
        <v>0</v>
      </c>
      <c r="T2925" s="7">
        <v>0</v>
      </c>
      <c r="U2925" s="7" t="s">
        <v>1544</v>
      </c>
      <c r="V2925" s="7" t="s">
        <v>33</v>
      </c>
      <c r="W2925" s="0" t="s">
        <v>3590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3592</v>
      </c>
      <c r="B2926" s="6" t="s">
        <v>29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1566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2801.16</v>
      </c>
      <c r="S2926" s="7">
        <v>2801.16</v>
      </c>
      <c r="T2926" s="7">
        <v>0</v>
      </c>
      <c r="U2926" s="7" t="s">
        <v>51</v>
      </c>
      <c r="V2926" s="7" t="s">
        <v>33</v>
      </c>
      <c r="W2926" s="0" t="s">
        <v>3575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3593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1539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2801.16</v>
      </c>
      <c r="S2927" s="7">
        <v>2801.16</v>
      </c>
      <c r="T2927" s="7">
        <v>0</v>
      </c>
      <c r="U2927" s="7" t="s">
        <v>332</v>
      </c>
      <c r="V2927" s="7" t="s">
        <v>33</v>
      </c>
      <c r="W2927" s="0" t="s">
        <v>3592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3594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1541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2801.16</v>
      </c>
      <c r="S2928" s="7">
        <v>2801.16</v>
      </c>
      <c r="T2928" s="7">
        <v>0</v>
      </c>
      <c r="U2928" s="7" t="s">
        <v>1542</v>
      </c>
      <c r="V2928" s="7" t="s">
        <v>33</v>
      </c>
      <c r="W2928" s="0" t="s">
        <v>3593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3595</v>
      </c>
      <c r="B2929" s="6" t="s">
        <v>49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1541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2801.16</v>
      </c>
      <c r="S2929" s="7">
        <v>2801.16</v>
      </c>
      <c r="T2929" s="7">
        <v>0</v>
      </c>
      <c r="U2929" s="7" t="s">
        <v>1544</v>
      </c>
      <c r="V2929" s="7" t="s">
        <v>33</v>
      </c>
      <c r="W2929" s="0" t="s">
        <v>3594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3595</v>
      </c>
      <c r="B2930" s="6" t="s">
        <v>30</v>
      </c>
      <c r="C2930" s="6" t="s">
        <v>30</v>
      </c>
      <c r="D2930" s="6">
        <v>2023</v>
      </c>
      <c r="E2930" s="6">
        <v>1</v>
      </c>
      <c r="F2930" s="6" t="s">
        <v>33</v>
      </c>
      <c r="G2930" s="6" t="s">
        <v>68</v>
      </c>
      <c r="H2930" s="6">
        <v>8</v>
      </c>
      <c r="I2930" s="6">
        <v>0</v>
      </c>
      <c r="J2930" s="10">
        <v>44957</v>
      </c>
      <c r="K2930" s="10" t="s">
        <v>74</v>
      </c>
      <c r="L2930" s="0" t="s">
        <v>126</v>
      </c>
      <c r="M2930" s="0">
        <v>1343</v>
      </c>
      <c r="N2930" s="0">
        <v>1</v>
      </c>
      <c r="O2930" s="0">
        <v>0</v>
      </c>
      <c r="P2930" s="0" t="s">
        <v>108</v>
      </c>
      <c r="Q2930" s="0">
        <v>0</v>
      </c>
      <c r="R2930" s="7">
        <v>2801.16</v>
      </c>
      <c r="S2930" s="7">
        <v>2801.16</v>
      </c>
      <c r="T2930" s="7">
        <v>0</v>
      </c>
      <c r="U2930" s="7" t="s">
        <v>1544</v>
      </c>
      <c r="V2930" s="7" t="s">
        <v>33</v>
      </c>
      <c r="W2930" s="0" t="s">
        <v>3594</v>
      </c>
      <c r="X2930" s="0">
        <v>1</v>
      </c>
      <c r="Y2930" s="0" t="s">
        <v>108</v>
      </c>
      <c r="Z2930" s="7" t="s">
        <v>35</v>
      </c>
      <c r="AA2930" s="7" t="s">
        <v>70</v>
      </c>
      <c r="AB2930" s="0" t="s">
        <v>30</v>
      </c>
    </row>
    <row r="2931">
      <c r="A2931" s="6" t="s">
        <v>3596</v>
      </c>
      <c r="B2931" s="6" t="s">
        <v>29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1571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51</v>
      </c>
      <c r="V2931" s="7" t="s">
        <v>33</v>
      </c>
      <c r="W2931" s="0" t="s">
        <v>3575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3597</v>
      </c>
      <c r="B2932" s="6" t="s">
        <v>29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1539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332</v>
      </c>
      <c r="V2932" s="7" t="s">
        <v>33</v>
      </c>
      <c r="W2932" s="0" t="s">
        <v>3596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3598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1541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1542</v>
      </c>
      <c r="V2933" s="7" t="s">
        <v>33</v>
      </c>
      <c r="W2933" s="0" t="s">
        <v>3597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3599</v>
      </c>
      <c r="B2934" s="6" t="s">
        <v>49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1541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0</v>
      </c>
      <c r="T2934" s="7">
        <v>0</v>
      </c>
      <c r="U2934" s="7" t="s">
        <v>1544</v>
      </c>
      <c r="V2934" s="7" t="s">
        <v>33</v>
      </c>
      <c r="W2934" s="0" t="s">
        <v>3598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3600</v>
      </c>
      <c r="B2935" s="6" t="s">
        <v>29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1576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0</v>
      </c>
      <c r="S2935" s="7">
        <v>0</v>
      </c>
      <c r="T2935" s="7">
        <v>0</v>
      </c>
      <c r="U2935" s="7" t="s">
        <v>51</v>
      </c>
      <c r="V2935" s="7" t="s">
        <v>33</v>
      </c>
      <c r="W2935" s="0" t="s">
        <v>3575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3601</v>
      </c>
      <c r="B2936" s="6" t="s">
        <v>29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1539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0</v>
      </c>
      <c r="S2936" s="7">
        <v>0</v>
      </c>
      <c r="T2936" s="7">
        <v>0</v>
      </c>
      <c r="U2936" s="7" t="s">
        <v>332</v>
      </c>
      <c r="V2936" s="7" t="s">
        <v>33</v>
      </c>
      <c r="W2936" s="0" t="s">
        <v>3600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3602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1541</v>
      </c>
      <c r="M2937" s="0">
        <v>0</v>
      </c>
      <c r="N2937" s="0">
        <v>0</v>
      </c>
      <c r="O2937" s="0">
        <v>0</v>
      </c>
      <c r="P2937" s="0" t="s">
        <v>30</v>
      </c>
      <c r="Q2937" s="0">
        <v>0</v>
      </c>
      <c r="R2937" s="7">
        <v>0</v>
      </c>
      <c r="S2937" s="7">
        <v>0</v>
      </c>
      <c r="T2937" s="7">
        <v>0</v>
      </c>
      <c r="U2937" s="7" t="s">
        <v>1542</v>
      </c>
      <c r="V2937" s="7" t="s">
        <v>33</v>
      </c>
      <c r="W2937" s="0" t="s">
        <v>3601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3603</v>
      </c>
      <c r="B2938" s="6" t="s">
        <v>49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1541</v>
      </c>
      <c r="M2938" s="0">
        <v>0</v>
      </c>
      <c r="N2938" s="0">
        <v>0</v>
      </c>
      <c r="O2938" s="0">
        <v>0</v>
      </c>
      <c r="P2938" s="0" t="s">
        <v>30</v>
      </c>
      <c r="Q2938" s="0">
        <v>0</v>
      </c>
      <c r="R2938" s="7">
        <v>0</v>
      </c>
      <c r="S2938" s="7">
        <v>0</v>
      </c>
      <c r="T2938" s="7">
        <v>0</v>
      </c>
      <c r="U2938" s="7" t="s">
        <v>1544</v>
      </c>
      <c r="V2938" s="7" t="s">
        <v>33</v>
      </c>
      <c r="W2938" s="0" t="s">
        <v>3602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3604</v>
      </c>
      <c r="B2939" s="6" t="s">
        <v>29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1581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0</v>
      </c>
      <c r="S2939" s="7">
        <v>0</v>
      </c>
      <c r="T2939" s="7">
        <v>0</v>
      </c>
      <c r="U2939" s="7" t="s">
        <v>51</v>
      </c>
      <c r="V2939" s="7" t="s">
        <v>33</v>
      </c>
      <c r="W2939" s="0" t="s">
        <v>3575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3605</v>
      </c>
      <c r="B2940" s="6" t="s">
        <v>29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1539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0</v>
      </c>
      <c r="S2940" s="7">
        <v>0</v>
      </c>
      <c r="T2940" s="7">
        <v>0</v>
      </c>
      <c r="U2940" s="7" t="s">
        <v>332</v>
      </c>
      <c r="V2940" s="7" t="s">
        <v>33</v>
      </c>
      <c r="W2940" s="0" t="s">
        <v>3604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3606</v>
      </c>
      <c r="B2941" s="6" t="s">
        <v>29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1541</v>
      </c>
      <c r="M2941" s="0">
        <v>0</v>
      </c>
      <c r="N2941" s="0">
        <v>0</v>
      </c>
      <c r="O2941" s="0">
        <v>0</v>
      </c>
      <c r="P2941" s="0" t="s">
        <v>30</v>
      </c>
      <c r="Q2941" s="0">
        <v>0</v>
      </c>
      <c r="R2941" s="7">
        <v>0</v>
      </c>
      <c r="S2941" s="7">
        <v>0</v>
      </c>
      <c r="T2941" s="7">
        <v>0</v>
      </c>
      <c r="U2941" s="7" t="s">
        <v>1542</v>
      </c>
      <c r="V2941" s="7" t="s">
        <v>33</v>
      </c>
      <c r="W2941" s="0" t="s">
        <v>3605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3607</v>
      </c>
      <c r="B2942" s="6" t="s">
        <v>49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1541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0</v>
      </c>
      <c r="S2942" s="7">
        <v>0</v>
      </c>
      <c r="T2942" s="7">
        <v>0</v>
      </c>
      <c r="U2942" s="7" t="s">
        <v>1544</v>
      </c>
      <c r="V2942" s="7" t="s">
        <v>33</v>
      </c>
      <c r="W2942" s="0" t="s">
        <v>3606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3608</v>
      </c>
      <c r="B2943" s="6" t="s">
        <v>29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1586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17604.32</v>
      </c>
      <c r="S2943" s="7">
        <v>17604.32</v>
      </c>
      <c r="T2943" s="7">
        <v>0</v>
      </c>
      <c r="U2943" s="7" t="s">
        <v>51</v>
      </c>
      <c r="V2943" s="7" t="s">
        <v>33</v>
      </c>
      <c r="W2943" s="0" t="s">
        <v>3575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3609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1539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17604.32</v>
      </c>
      <c r="S2944" s="7">
        <v>17604.32</v>
      </c>
      <c r="T2944" s="7">
        <v>0</v>
      </c>
      <c r="U2944" s="7" t="s">
        <v>332</v>
      </c>
      <c r="V2944" s="7" t="s">
        <v>33</v>
      </c>
      <c r="W2944" s="0" t="s">
        <v>3608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3610</v>
      </c>
      <c r="B2945" s="6" t="s">
        <v>29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1541</v>
      </c>
      <c r="M2945" s="0">
        <v>0</v>
      </c>
      <c r="N2945" s="0">
        <v>0</v>
      </c>
      <c r="O2945" s="0">
        <v>0</v>
      </c>
      <c r="P2945" s="0" t="s">
        <v>30</v>
      </c>
      <c r="Q2945" s="0">
        <v>0</v>
      </c>
      <c r="R2945" s="7">
        <v>17604.32</v>
      </c>
      <c r="S2945" s="7">
        <v>17604.32</v>
      </c>
      <c r="T2945" s="7">
        <v>0</v>
      </c>
      <c r="U2945" s="7" t="s">
        <v>1542</v>
      </c>
      <c r="V2945" s="7" t="s">
        <v>33</v>
      </c>
      <c r="W2945" s="0" t="s">
        <v>3609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3611</v>
      </c>
      <c r="B2946" s="6" t="s">
        <v>49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1541</v>
      </c>
      <c r="M2946" s="0">
        <v>0</v>
      </c>
      <c r="N2946" s="0">
        <v>0</v>
      </c>
      <c r="O2946" s="0">
        <v>0</v>
      </c>
      <c r="P2946" s="0" t="s">
        <v>30</v>
      </c>
      <c r="Q2946" s="0">
        <v>0</v>
      </c>
      <c r="R2946" s="7">
        <v>17604.32</v>
      </c>
      <c r="S2946" s="7">
        <v>17604.32</v>
      </c>
      <c r="T2946" s="7">
        <v>0</v>
      </c>
      <c r="U2946" s="7" t="s">
        <v>1544</v>
      </c>
      <c r="V2946" s="7" t="s">
        <v>33</v>
      </c>
      <c r="W2946" s="0" t="s">
        <v>3610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3611</v>
      </c>
      <c r="B2947" s="6" t="s">
        <v>30</v>
      </c>
      <c r="C2947" s="6" t="s">
        <v>30</v>
      </c>
      <c r="D2947" s="6">
        <v>2023</v>
      </c>
      <c r="E2947" s="6">
        <v>1</v>
      </c>
      <c r="F2947" s="6" t="s">
        <v>33</v>
      </c>
      <c r="G2947" s="6" t="s">
        <v>68</v>
      </c>
      <c r="H2947" s="6">
        <v>6</v>
      </c>
      <c r="I2947" s="6">
        <v>0</v>
      </c>
      <c r="J2947" s="10">
        <v>44942</v>
      </c>
      <c r="K2947" s="10" t="s">
        <v>73</v>
      </c>
      <c r="L2947" s="0" t="s">
        <v>769</v>
      </c>
      <c r="M2947" s="0">
        <v>1342</v>
      </c>
      <c r="N2947" s="0">
        <v>1</v>
      </c>
      <c r="O2947" s="0">
        <v>0</v>
      </c>
      <c r="P2947" s="0" t="s">
        <v>108</v>
      </c>
      <c r="Q2947" s="0">
        <v>0</v>
      </c>
      <c r="R2947" s="7">
        <v>8802.16</v>
      </c>
      <c r="S2947" s="7">
        <v>8802.16</v>
      </c>
      <c r="T2947" s="7">
        <v>0</v>
      </c>
      <c r="U2947" s="7" t="s">
        <v>1544</v>
      </c>
      <c r="V2947" s="7" t="s">
        <v>33</v>
      </c>
      <c r="W2947" s="0" t="s">
        <v>3610</v>
      </c>
      <c r="X2947" s="0">
        <v>1</v>
      </c>
      <c r="Y2947" s="0" t="s">
        <v>108</v>
      </c>
      <c r="Z2947" s="7" t="s">
        <v>35</v>
      </c>
      <c r="AA2947" s="7" t="s">
        <v>70</v>
      </c>
      <c r="AB2947" s="0" t="s">
        <v>30</v>
      </c>
    </row>
    <row r="2948">
      <c r="A2948" s="6" t="s">
        <v>3611</v>
      </c>
      <c r="B2948" s="6" t="s">
        <v>30</v>
      </c>
      <c r="C2948" s="6" t="s">
        <v>30</v>
      </c>
      <c r="D2948" s="6">
        <v>2023</v>
      </c>
      <c r="E2948" s="6">
        <v>1</v>
      </c>
      <c r="F2948" s="6" t="s">
        <v>33</v>
      </c>
      <c r="G2948" s="6" t="s">
        <v>68</v>
      </c>
      <c r="H2948" s="6">
        <v>8</v>
      </c>
      <c r="I2948" s="6">
        <v>0</v>
      </c>
      <c r="J2948" s="10">
        <v>44957</v>
      </c>
      <c r="K2948" s="10" t="s">
        <v>74</v>
      </c>
      <c r="L2948" s="0" t="s">
        <v>126</v>
      </c>
      <c r="M2948" s="0">
        <v>1343</v>
      </c>
      <c r="N2948" s="0">
        <v>1</v>
      </c>
      <c r="O2948" s="0">
        <v>0</v>
      </c>
      <c r="P2948" s="0" t="s">
        <v>108</v>
      </c>
      <c r="Q2948" s="0">
        <v>0</v>
      </c>
      <c r="R2948" s="7">
        <v>8802.16</v>
      </c>
      <c r="S2948" s="7">
        <v>8802.16</v>
      </c>
      <c r="T2948" s="7">
        <v>0</v>
      </c>
      <c r="U2948" s="7" t="s">
        <v>1544</v>
      </c>
      <c r="V2948" s="7" t="s">
        <v>33</v>
      </c>
      <c r="W2948" s="0" t="s">
        <v>3610</v>
      </c>
      <c r="X2948" s="0">
        <v>1</v>
      </c>
      <c r="Y2948" s="0" t="s">
        <v>108</v>
      </c>
      <c r="Z2948" s="7" t="s">
        <v>35</v>
      </c>
      <c r="AA2948" s="7" t="s">
        <v>70</v>
      </c>
      <c r="AB2948" s="0" t="s">
        <v>30</v>
      </c>
    </row>
    <row r="2949">
      <c r="A2949" s="6" t="s">
        <v>3612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1591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0</v>
      </c>
      <c r="S2949" s="7">
        <v>0</v>
      </c>
      <c r="T2949" s="7">
        <v>0</v>
      </c>
      <c r="U2949" s="7" t="s">
        <v>51</v>
      </c>
      <c r="V2949" s="7" t="s">
        <v>33</v>
      </c>
      <c r="W2949" s="0" t="s">
        <v>3575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3613</v>
      </c>
      <c r="B2950" s="6" t="s">
        <v>29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1539</v>
      </c>
      <c r="M2950" s="0">
        <v>0</v>
      </c>
      <c r="N2950" s="0">
        <v>0</v>
      </c>
      <c r="O2950" s="0">
        <v>0</v>
      </c>
      <c r="P2950" s="0" t="s">
        <v>30</v>
      </c>
      <c r="Q2950" s="0">
        <v>0</v>
      </c>
      <c r="R2950" s="7">
        <v>0</v>
      </c>
      <c r="S2950" s="7">
        <v>0</v>
      </c>
      <c r="T2950" s="7">
        <v>0</v>
      </c>
      <c r="U2950" s="7" t="s">
        <v>332</v>
      </c>
      <c r="V2950" s="7" t="s">
        <v>33</v>
      </c>
      <c r="W2950" s="0" t="s">
        <v>3612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3614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1541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0</v>
      </c>
      <c r="S2951" s="7">
        <v>0</v>
      </c>
      <c r="T2951" s="7">
        <v>0</v>
      </c>
      <c r="U2951" s="7" t="s">
        <v>1542</v>
      </c>
      <c r="V2951" s="7" t="s">
        <v>33</v>
      </c>
      <c r="W2951" s="0" t="s">
        <v>3613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3615</v>
      </c>
      <c r="B2952" s="6" t="s">
        <v>49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1541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0</v>
      </c>
      <c r="S2952" s="7">
        <v>0</v>
      </c>
      <c r="T2952" s="7">
        <v>0</v>
      </c>
      <c r="U2952" s="7" t="s">
        <v>1544</v>
      </c>
      <c r="V2952" s="7" t="s">
        <v>33</v>
      </c>
      <c r="W2952" s="0" t="s">
        <v>3614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3616</v>
      </c>
      <c r="B2953" s="6" t="s">
        <v>29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1596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0</v>
      </c>
      <c r="S2953" s="7">
        <v>0</v>
      </c>
      <c r="T2953" s="7">
        <v>0</v>
      </c>
      <c r="U2953" s="7" t="s">
        <v>51</v>
      </c>
      <c r="V2953" s="7" t="s">
        <v>33</v>
      </c>
      <c r="W2953" s="0" t="s">
        <v>3575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3617</v>
      </c>
      <c r="B2954" s="6" t="s">
        <v>29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1539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0</v>
      </c>
      <c r="S2954" s="7">
        <v>0</v>
      </c>
      <c r="T2954" s="7">
        <v>0</v>
      </c>
      <c r="U2954" s="7" t="s">
        <v>332</v>
      </c>
      <c r="V2954" s="7" t="s">
        <v>33</v>
      </c>
      <c r="W2954" s="0" t="s">
        <v>3616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3618</v>
      </c>
      <c r="B2955" s="6" t="s">
        <v>29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1541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0</v>
      </c>
      <c r="S2955" s="7">
        <v>0</v>
      </c>
      <c r="T2955" s="7">
        <v>0</v>
      </c>
      <c r="U2955" s="7" t="s">
        <v>1542</v>
      </c>
      <c r="V2955" s="7" t="s">
        <v>33</v>
      </c>
      <c r="W2955" s="0" t="s">
        <v>3617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3619</v>
      </c>
      <c r="B2956" s="6" t="s">
        <v>49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1541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0</v>
      </c>
      <c r="S2956" s="7">
        <v>0</v>
      </c>
      <c r="T2956" s="7">
        <v>0</v>
      </c>
      <c r="U2956" s="7" t="s">
        <v>1544</v>
      </c>
      <c r="V2956" s="7" t="s">
        <v>33</v>
      </c>
      <c r="W2956" s="0" t="s">
        <v>3618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3620</v>
      </c>
      <c r="B2957" s="6" t="s">
        <v>29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1601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8169.72</v>
      </c>
      <c r="S2957" s="7">
        <v>8169.72</v>
      </c>
      <c r="T2957" s="7">
        <v>0</v>
      </c>
      <c r="U2957" s="7" t="s">
        <v>51</v>
      </c>
      <c r="V2957" s="7" t="s">
        <v>33</v>
      </c>
      <c r="W2957" s="0" t="s">
        <v>3575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3621</v>
      </c>
      <c r="B2958" s="6" t="s">
        <v>29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1539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8169.72</v>
      </c>
      <c r="S2958" s="7">
        <v>8169.72</v>
      </c>
      <c r="T2958" s="7">
        <v>0</v>
      </c>
      <c r="U2958" s="7" t="s">
        <v>332</v>
      </c>
      <c r="V2958" s="7" t="s">
        <v>33</v>
      </c>
      <c r="W2958" s="0" t="s">
        <v>3620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3622</v>
      </c>
      <c r="B2959" s="6" t="s">
        <v>29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1541</v>
      </c>
      <c r="M2959" s="0">
        <v>0</v>
      </c>
      <c r="N2959" s="0">
        <v>0</v>
      </c>
      <c r="O2959" s="0">
        <v>0</v>
      </c>
      <c r="P2959" s="0" t="s">
        <v>30</v>
      </c>
      <c r="Q2959" s="0">
        <v>0</v>
      </c>
      <c r="R2959" s="7">
        <v>8169.72</v>
      </c>
      <c r="S2959" s="7">
        <v>8169.72</v>
      </c>
      <c r="T2959" s="7">
        <v>0</v>
      </c>
      <c r="U2959" s="7" t="s">
        <v>1542</v>
      </c>
      <c r="V2959" s="7" t="s">
        <v>33</v>
      </c>
      <c r="W2959" s="0" t="s">
        <v>3621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3623</v>
      </c>
      <c r="B2960" s="6" t="s">
        <v>49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1541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8169.72</v>
      </c>
      <c r="S2960" s="7">
        <v>8169.72</v>
      </c>
      <c r="T2960" s="7">
        <v>0</v>
      </c>
      <c r="U2960" s="7" t="s">
        <v>1544</v>
      </c>
      <c r="V2960" s="7" t="s">
        <v>33</v>
      </c>
      <c r="W2960" s="0" t="s">
        <v>3622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3623</v>
      </c>
      <c r="B2961" s="6" t="s">
        <v>30</v>
      </c>
      <c r="C2961" s="6" t="s">
        <v>30</v>
      </c>
      <c r="D2961" s="6">
        <v>2023</v>
      </c>
      <c r="E2961" s="6">
        <v>1</v>
      </c>
      <c r="F2961" s="6" t="s">
        <v>33</v>
      </c>
      <c r="G2961" s="6" t="s">
        <v>68</v>
      </c>
      <c r="H2961" s="6">
        <v>6</v>
      </c>
      <c r="I2961" s="6">
        <v>0</v>
      </c>
      <c r="J2961" s="10">
        <v>44942</v>
      </c>
      <c r="K2961" s="10" t="s">
        <v>73</v>
      </c>
      <c r="L2961" s="0" t="s">
        <v>769</v>
      </c>
      <c r="M2961" s="0">
        <v>1342</v>
      </c>
      <c r="N2961" s="0">
        <v>1</v>
      </c>
      <c r="O2961" s="0">
        <v>0</v>
      </c>
      <c r="P2961" s="0" t="s">
        <v>108</v>
      </c>
      <c r="Q2961" s="0">
        <v>0</v>
      </c>
      <c r="R2961" s="7">
        <v>3685.24</v>
      </c>
      <c r="S2961" s="7">
        <v>3685.24</v>
      </c>
      <c r="T2961" s="7">
        <v>0</v>
      </c>
      <c r="U2961" s="7" t="s">
        <v>1544</v>
      </c>
      <c r="V2961" s="7" t="s">
        <v>33</v>
      </c>
      <c r="W2961" s="0" t="s">
        <v>3622</v>
      </c>
      <c r="X2961" s="0">
        <v>1</v>
      </c>
      <c r="Y2961" s="0" t="s">
        <v>108</v>
      </c>
      <c r="Z2961" s="7" t="s">
        <v>35</v>
      </c>
      <c r="AA2961" s="7" t="s">
        <v>70</v>
      </c>
      <c r="AB2961" s="0" t="s">
        <v>30</v>
      </c>
    </row>
    <row r="2962">
      <c r="A2962" s="6" t="s">
        <v>3623</v>
      </c>
      <c r="B2962" s="6" t="s">
        <v>30</v>
      </c>
      <c r="C2962" s="6" t="s">
        <v>30</v>
      </c>
      <c r="D2962" s="6">
        <v>2023</v>
      </c>
      <c r="E2962" s="6">
        <v>1</v>
      </c>
      <c r="F2962" s="6" t="s">
        <v>33</v>
      </c>
      <c r="G2962" s="6" t="s">
        <v>68</v>
      </c>
      <c r="H2962" s="6">
        <v>8</v>
      </c>
      <c r="I2962" s="6">
        <v>0</v>
      </c>
      <c r="J2962" s="10">
        <v>44957</v>
      </c>
      <c r="K2962" s="10" t="s">
        <v>74</v>
      </c>
      <c r="L2962" s="0" t="s">
        <v>126</v>
      </c>
      <c r="M2962" s="0">
        <v>1343</v>
      </c>
      <c r="N2962" s="0">
        <v>1</v>
      </c>
      <c r="O2962" s="0">
        <v>0</v>
      </c>
      <c r="P2962" s="0" t="s">
        <v>108</v>
      </c>
      <c r="Q2962" s="0">
        <v>0</v>
      </c>
      <c r="R2962" s="7">
        <v>4484.48</v>
      </c>
      <c r="S2962" s="7">
        <v>4484.48</v>
      </c>
      <c r="T2962" s="7">
        <v>0</v>
      </c>
      <c r="U2962" s="7" t="s">
        <v>1544</v>
      </c>
      <c r="V2962" s="7" t="s">
        <v>33</v>
      </c>
      <c r="W2962" s="0" t="s">
        <v>3622</v>
      </c>
      <c r="X2962" s="0">
        <v>1</v>
      </c>
      <c r="Y2962" s="0" t="s">
        <v>108</v>
      </c>
      <c r="Z2962" s="7" t="s">
        <v>35</v>
      </c>
      <c r="AA2962" s="7" t="s">
        <v>70</v>
      </c>
      <c r="AB2962" s="0" t="s">
        <v>30</v>
      </c>
    </row>
    <row r="2963">
      <c r="A2963" s="6" t="s">
        <v>3624</v>
      </c>
      <c r="B2963" s="6" t="s">
        <v>29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1609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0</v>
      </c>
      <c r="S2963" s="7">
        <v>0</v>
      </c>
      <c r="T2963" s="7">
        <v>0</v>
      </c>
      <c r="U2963" s="7" t="s">
        <v>51</v>
      </c>
      <c r="V2963" s="7" t="s">
        <v>33</v>
      </c>
      <c r="W2963" s="0" t="s">
        <v>3575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3625</v>
      </c>
      <c r="B2964" s="6" t="s">
        <v>29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1539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0</v>
      </c>
      <c r="S2964" s="7">
        <v>0</v>
      </c>
      <c r="T2964" s="7">
        <v>0</v>
      </c>
      <c r="U2964" s="7" t="s">
        <v>332</v>
      </c>
      <c r="V2964" s="7" t="s">
        <v>33</v>
      </c>
      <c r="W2964" s="0" t="s">
        <v>3624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3626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1541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0</v>
      </c>
      <c r="S2965" s="7">
        <v>0</v>
      </c>
      <c r="T2965" s="7">
        <v>0</v>
      </c>
      <c r="U2965" s="7" t="s">
        <v>1542</v>
      </c>
      <c r="V2965" s="7" t="s">
        <v>33</v>
      </c>
      <c r="W2965" s="0" t="s">
        <v>3625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3627</v>
      </c>
      <c r="B2966" s="6" t="s">
        <v>49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1541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0</v>
      </c>
      <c r="S2966" s="7">
        <v>0</v>
      </c>
      <c r="T2966" s="7">
        <v>0</v>
      </c>
      <c r="U2966" s="7" t="s">
        <v>1544</v>
      </c>
      <c r="V2966" s="7" t="s">
        <v>33</v>
      </c>
      <c r="W2966" s="0" t="s">
        <v>3626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3628</v>
      </c>
      <c r="B2967" s="6" t="s">
        <v>29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1614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0</v>
      </c>
      <c r="S2967" s="7">
        <v>0</v>
      </c>
      <c r="T2967" s="7">
        <v>0</v>
      </c>
      <c r="U2967" s="7" t="s">
        <v>51</v>
      </c>
      <c r="V2967" s="7" t="s">
        <v>33</v>
      </c>
      <c r="W2967" s="0" t="s">
        <v>3575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3629</v>
      </c>
      <c r="B2968" s="6" t="s">
        <v>29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1539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0</v>
      </c>
      <c r="S2968" s="7">
        <v>0</v>
      </c>
      <c r="T2968" s="7">
        <v>0</v>
      </c>
      <c r="U2968" s="7" t="s">
        <v>332</v>
      </c>
      <c r="V2968" s="7" t="s">
        <v>33</v>
      </c>
      <c r="W2968" s="0" t="s">
        <v>3628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3630</v>
      </c>
      <c r="B2969" s="6" t="s">
        <v>29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1541</v>
      </c>
      <c r="M2969" s="0">
        <v>0</v>
      </c>
      <c r="N2969" s="0">
        <v>0</v>
      </c>
      <c r="O2969" s="0">
        <v>0</v>
      </c>
      <c r="P2969" s="0" t="s">
        <v>30</v>
      </c>
      <c r="Q2969" s="0">
        <v>0</v>
      </c>
      <c r="R2969" s="7">
        <v>0</v>
      </c>
      <c r="S2969" s="7">
        <v>0</v>
      </c>
      <c r="T2969" s="7">
        <v>0</v>
      </c>
      <c r="U2969" s="7" t="s">
        <v>1542</v>
      </c>
      <c r="V2969" s="7" t="s">
        <v>33</v>
      </c>
      <c r="W2969" s="0" t="s">
        <v>3629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3631</v>
      </c>
      <c r="B2970" s="6" t="s">
        <v>49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1541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0</v>
      </c>
      <c r="S2970" s="7">
        <v>0</v>
      </c>
      <c r="T2970" s="7">
        <v>0</v>
      </c>
      <c r="U2970" s="7" t="s">
        <v>1544</v>
      </c>
      <c r="V2970" s="7" t="s">
        <v>33</v>
      </c>
      <c r="W2970" s="0" t="s">
        <v>3630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3632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1619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0</v>
      </c>
      <c r="S2971" s="7">
        <v>0</v>
      </c>
      <c r="T2971" s="7">
        <v>0</v>
      </c>
      <c r="U2971" s="7" t="s">
        <v>51</v>
      </c>
      <c r="V2971" s="7" t="s">
        <v>33</v>
      </c>
      <c r="W2971" s="0" t="s">
        <v>3575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3633</v>
      </c>
      <c r="B2972" s="6" t="s">
        <v>29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1539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0</v>
      </c>
      <c r="S2972" s="7">
        <v>0</v>
      </c>
      <c r="T2972" s="7">
        <v>0</v>
      </c>
      <c r="U2972" s="7" t="s">
        <v>332</v>
      </c>
      <c r="V2972" s="7" t="s">
        <v>33</v>
      </c>
      <c r="W2972" s="0" t="s">
        <v>3632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3634</v>
      </c>
      <c r="B2973" s="6" t="s">
        <v>29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1541</v>
      </c>
      <c r="M2973" s="0">
        <v>0</v>
      </c>
      <c r="N2973" s="0">
        <v>0</v>
      </c>
      <c r="O2973" s="0">
        <v>0</v>
      </c>
      <c r="P2973" s="0" t="s">
        <v>30</v>
      </c>
      <c r="Q2973" s="0">
        <v>0</v>
      </c>
      <c r="R2973" s="7">
        <v>0</v>
      </c>
      <c r="S2973" s="7">
        <v>0</v>
      </c>
      <c r="T2973" s="7">
        <v>0</v>
      </c>
      <c r="U2973" s="7" t="s">
        <v>1542</v>
      </c>
      <c r="V2973" s="7" t="s">
        <v>33</v>
      </c>
      <c r="W2973" s="0" t="s">
        <v>3633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3635</v>
      </c>
      <c r="B2974" s="6" t="s">
        <v>49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1541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0</v>
      </c>
      <c r="S2974" s="7">
        <v>0</v>
      </c>
      <c r="T2974" s="7">
        <v>0</v>
      </c>
      <c r="U2974" s="7" t="s">
        <v>1544</v>
      </c>
      <c r="V2974" s="7" t="s">
        <v>33</v>
      </c>
      <c r="W2974" s="0" t="s">
        <v>3634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3636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1619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0</v>
      </c>
      <c r="T2975" s="7">
        <v>0</v>
      </c>
      <c r="U2975" s="7" t="s">
        <v>51</v>
      </c>
      <c r="V2975" s="7" t="s">
        <v>33</v>
      </c>
      <c r="W2975" s="0" t="s">
        <v>3575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3637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1539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332</v>
      </c>
      <c r="V2976" s="7" t="s">
        <v>33</v>
      </c>
      <c r="W2976" s="0" t="s">
        <v>3636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3638</v>
      </c>
      <c r="B2977" s="6" t="s">
        <v>29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1541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0</v>
      </c>
      <c r="T2977" s="7">
        <v>0</v>
      </c>
      <c r="U2977" s="7" t="s">
        <v>1542</v>
      </c>
      <c r="V2977" s="7" t="s">
        <v>33</v>
      </c>
      <c r="W2977" s="0" t="s">
        <v>3637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3639</v>
      </c>
      <c r="B2978" s="6" t="s">
        <v>49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1541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0</v>
      </c>
      <c r="T2978" s="7">
        <v>0</v>
      </c>
      <c r="U2978" s="7" t="s">
        <v>1544</v>
      </c>
      <c r="V2978" s="7" t="s">
        <v>33</v>
      </c>
      <c r="W2978" s="0" t="s">
        <v>3638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3640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1628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0</v>
      </c>
      <c r="T2979" s="7">
        <v>0</v>
      </c>
      <c r="U2979" s="7" t="s">
        <v>51</v>
      </c>
      <c r="V2979" s="7" t="s">
        <v>33</v>
      </c>
      <c r="W2979" s="0" t="s">
        <v>3575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3641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1539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0</v>
      </c>
      <c r="T2980" s="7">
        <v>0</v>
      </c>
      <c r="U2980" s="7" t="s">
        <v>332</v>
      </c>
      <c r="V2980" s="7" t="s">
        <v>33</v>
      </c>
      <c r="W2980" s="0" t="s">
        <v>3640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3642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1541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0</v>
      </c>
      <c r="T2981" s="7">
        <v>0</v>
      </c>
      <c r="U2981" s="7" t="s">
        <v>1542</v>
      </c>
      <c r="V2981" s="7" t="s">
        <v>33</v>
      </c>
      <c r="W2981" s="0" t="s">
        <v>3641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3643</v>
      </c>
      <c r="B2982" s="6" t="s">
        <v>49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1541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0</v>
      </c>
      <c r="T2982" s="7">
        <v>0</v>
      </c>
      <c r="U2982" s="7" t="s">
        <v>1544</v>
      </c>
      <c r="V2982" s="7" t="s">
        <v>33</v>
      </c>
      <c r="W2982" s="0" t="s">
        <v>3642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3644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1636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0</v>
      </c>
      <c r="S2983" s="7">
        <v>0</v>
      </c>
      <c r="T2983" s="7">
        <v>0</v>
      </c>
      <c r="U2983" s="7" t="s">
        <v>51</v>
      </c>
      <c r="V2983" s="7" t="s">
        <v>33</v>
      </c>
      <c r="W2983" s="0" t="s">
        <v>3575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3645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1539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0</v>
      </c>
      <c r="S2984" s="7">
        <v>0</v>
      </c>
      <c r="T2984" s="7">
        <v>0</v>
      </c>
      <c r="U2984" s="7" t="s">
        <v>332</v>
      </c>
      <c r="V2984" s="7" t="s">
        <v>33</v>
      </c>
      <c r="W2984" s="0" t="s">
        <v>3644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3646</v>
      </c>
      <c r="B2985" s="6" t="s">
        <v>29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1541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0</v>
      </c>
      <c r="S2985" s="7">
        <v>0</v>
      </c>
      <c r="T2985" s="7">
        <v>0</v>
      </c>
      <c r="U2985" s="7" t="s">
        <v>1542</v>
      </c>
      <c r="V2985" s="7" t="s">
        <v>33</v>
      </c>
      <c r="W2985" s="0" t="s">
        <v>3645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3647</v>
      </c>
      <c r="B2986" s="6" t="s">
        <v>49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1541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0</v>
      </c>
      <c r="S2986" s="7">
        <v>0</v>
      </c>
      <c r="T2986" s="7">
        <v>0</v>
      </c>
      <c r="U2986" s="7" t="s">
        <v>1544</v>
      </c>
      <c r="V2986" s="7" t="s">
        <v>33</v>
      </c>
      <c r="W2986" s="0" t="s">
        <v>3646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3648</v>
      </c>
      <c r="B2987" s="6" t="s">
        <v>29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1641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0</v>
      </c>
      <c r="S2987" s="7">
        <v>0</v>
      </c>
      <c r="T2987" s="7">
        <v>0</v>
      </c>
      <c r="U2987" s="7" t="s">
        <v>51</v>
      </c>
      <c r="V2987" s="7" t="s">
        <v>33</v>
      </c>
      <c r="W2987" s="0" t="s">
        <v>3575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3649</v>
      </c>
      <c r="B2988" s="6" t="s">
        <v>29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1539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0</v>
      </c>
      <c r="S2988" s="7">
        <v>0</v>
      </c>
      <c r="T2988" s="7">
        <v>0</v>
      </c>
      <c r="U2988" s="7" t="s">
        <v>332</v>
      </c>
      <c r="V2988" s="7" t="s">
        <v>33</v>
      </c>
      <c r="W2988" s="0" t="s">
        <v>3648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3650</v>
      </c>
      <c r="B2989" s="6" t="s">
        <v>29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1541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0</v>
      </c>
      <c r="S2989" s="7">
        <v>0</v>
      </c>
      <c r="T2989" s="7">
        <v>0</v>
      </c>
      <c r="U2989" s="7" t="s">
        <v>1542</v>
      </c>
      <c r="V2989" s="7" t="s">
        <v>33</v>
      </c>
      <c r="W2989" s="0" t="s">
        <v>3649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3651</v>
      </c>
      <c r="B2990" s="6" t="s">
        <v>49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1541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0</v>
      </c>
      <c r="T2990" s="7">
        <v>0</v>
      </c>
      <c r="U2990" s="7" t="s">
        <v>1544</v>
      </c>
      <c r="V2990" s="7" t="s">
        <v>33</v>
      </c>
      <c r="W2990" s="0" t="s">
        <v>3650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3652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2409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60011.07</v>
      </c>
      <c r="S2991" s="7">
        <v>10752.14</v>
      </c>
      <c r="T2991" s="7">
        <v>49258.93</v>
      </c>
      <c r="U2991" s="7" t="s">
        <v>47</v>
      </c>
      <c r="V2991" s="7" t="s">
        <v>33</v>
      </c>
      <c r="W2991" s="0" t="s">
        <v>3573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3653</v>
      </c>
      <c r="B2992" s="6" t="s">
        <v>29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1657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10177.19</v>
      </c>
      <c r="S2992" s="7">
        <v>0</v>
      </c>
      <c r="T2992" s="7">
        <v>10177.19</v>
      </c>
      <c r="U2992" s="7" t="s">
        <v>51</v>
      </c>
      <c r="V2992" s="7" t="s">
        <v>33</v>
      </c>
      <c r="W2992" s="0" t="s">
        <v>3652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3654</v>
      </c>
      <c r="B2993" s="6" t="s">
        <v>29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1539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10177.19</v>
      </c>
      <c r="S2993" s="7">
        <v>0</v>
      </c>
      <c r="T2993" s="7">
        <v>10177.19</v>
      </c>
      <c r="U2993" s="7" t="s">
        <v>332</v>
      </c>
      <c r="V2993" s="7" t="s">
        <v>33</v>
      </c>
      <c r="W2993" s="0" t="s">
        <v>3653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3655</v>
      </c>
      <c r="B2994" s="6" t="s">
        <v>29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1541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10177.19</v>
      </c>
      <c r="S2994" s="7">
        <v>0</v>
      </c>
      <c r="T2994" s="7">
        <v>10177.19</v>
      </c>
      <c r="U2994" s="7" t="s">
        <v>1542</v>
      </c>
      <c r="V2994" s="7" t="s">
        <v>33</v>
      </c>
      <c r="W2994" s="0" t="s">
        <v>3654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3656</v>
      </c>
      <c r="B2995" s="6" t="s">
        <v>49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1541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10177.19</v>
      </c>
      <c r="S2995" s="7">
        <v>0</v>
      </c>
      <c r="T2995" s="7">
        <v>10177.19</v>
      </c>
      <c r="U2995" s="7" t="s">
        <v>1544</v>
      </c>
      <c r="V2995" s="7" t="s">
        <v>33</v>
      </c>
      <c r="W2995" s="0" t="s">
        <v>3655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3656</v>
      </c>
      <c r="B2996" s="6" t="s">
        <v>30</v>
      </c>
      <c r="C2996" s="6" t="s">
        <v>30</v>
      </c>
      <c r="D2996" s="6">
        <v>2023</v>
      </c>
      <c r="E2996" s="6">
        <v>1</v>
      </c>
      <c r="F2996" s="6" t="s">
        <v>33</v>
      </c>
      <c r="G2996" s="6" t="s">
        <v>836</v>
      </c>
      <c r="H2996" s="6">
        <v>9</v>
      </c>
      <c r="I2996" s="6">
        <v>0</v>
      </c>
      <c r="J2996" s="10">
        <v>44942</v>
      </c>
      <c r="K2996" s="10" t="s">
        <v>1010</v>
      </c>
      <c r="L2996" s="0" t="s">
        <v>1661</v>
      </c>
      <c r="M2996" s="0">
        <v>1366</v>
      </c>
      <c r="N2996" s="0">
        <v>1</v>
      </c>
      <c r="O2996" s="0">
        <v>0</v>
      </c>
      <c r="P2996" s="0" t="s">
        <v>108</v>
      </c>
      <c r="Q2996" s="0">
        <v>0</v>
      </c>
      <c r="R2996" s="7">
        <v>556.8</v>
      </c>
      <c r="S2996" s="7">
        <v>0</v>
      </c>
      <c r="T2996" s="7">
        <v>0</v>
      </c>
      <c r="U2996" s="7" t="s">
        <v>1544</v>
      </c>
      <c r="V2996" s="7" t="s">
        <v>33</v>
      </c>
      <c r="W2996" s="0" t="s">
        <v>3655</v>
      </c>
      <c r="X2996" s="0">
        <v>1</v>
      </c>
      <c r="Y2996" s="0" t="s">
        <v>108</v>
      </c>
      <c r="Z2996" s="7" t="s">
        <v>35</v>
      </c>
      <c r="AA2996" s="7" t="s">
        <v>70</v>
      </c>
      <c r="AB2996" s="0" t="s">
        <v>30</v>
      </c>
    </row>
    <row r="2997">
      <c r="A2997" s="6" t="s">
        <v>3656</v>
      </c>
      <c r="B2997" s="6" t="s">
        <v>30</v>
      </c>
      <c r="C2997" s="6" t="s">
        <v>30</v>
      </c>
      <c r="D2997" s="6">
        <v>2023</v>
      </c>
      <c r="E2997" s="6">
        <v>1</v>
      </c>
      <c r="F2997" s="6" t="s">
        <v>33</v>
      </c>
      <c r="G2997" s="6" t="s">
        <v>836</v>
      </c>
      <c r="H2997" s="6">
        <v>9</v>
      </c>
      <c r="I2997" s="6">
        <v>0</v>
      </c>
      <c r="J2997" s="10">
        <v>44942</v>
      </c>
      <c r="K2997" s="10" t="s">
        <v>1010</v>
      </c>
      <c r="L2997" s="0" t="s">
        <v>1662</v>
      </c>
      <c r="M2997" s="0">
        <v>1366</v>
      </c>
      <c r="N2997" s="0">
        <v>1</v>
      </c>
      <c r="O2997" s="0">
        <v>0</v>
      </c>
      <c r="P2997" s="0" t="s">
        <v>108</v>
      </c>
      <c r="Q2997" s="0">
        <v>0</v>
      </c>
      <c r="R2997" s="7">
        <v>482.1</v>
      </c>
      <c r="S2997" s="7">
        <v>0</v>
      </c>
      <c r="T2997" s="7">
        <v>0</v>
      </c>
      <c r="U2997" s="7" t="s">
        <v>1544</v>
      </c>
      <c r="V2997" s="7" t="s">
        <v>33</v>
      </c>
      <c r="W2997" s="0" t="s">
        <v>3655</v>
      </c>
      <c r="X2997" s="0">
        <v>1</v>
      </c>
      <c r="Y2997" s="0" t="s">
        <v>108</v>
      </c>
      <c r="Z2997" s="7" t="s">
        <v>35</v>
      </c>
      <c r="AA2997" s="7" t="s">
        <v>70</v>
      </c>
      <c r="AB2997" s="0" t="s">
        <v>30</v>
      </c>
    </row>
    <row r="2998">
      <c r="A2998" s="6" t="s">
        <v>3656</v>
      </c>
      <c r="B2998" s="6" t="s">
        <v>30</v>
      </c>
      <c r="C2998" s="6" t="s">
        <v>30</v>
      </c>
      <c r="D2998" s="6">
        <v>2023</v>
      </c>
      <c r="E2998" s="6">
        <v>1</v>
      </c>
      <c r="F2998" s="6" t="s">
        <v>33</v>
      </c>
      <c r="G2998" s="6" t="s">
        <v>836</v>
      </c>
      <c r="H2998" s="6">
        <v>9</v>
      </c>
      <c r="I2998" s="6">
        <v>0</v>
      </c>
      <c r="J2998" s="10">
        <v>44942</v>
      </c>
      <c r="K2998" s="10" t="s">
        <v>1010</v>
      </c>
      <c r="L2998" s="0" t="s">
        <v>1663</v>
      </c>
      <c r="M2998" s="0">
        <v>1366</v>
      </c>
      <c r="N2998" s="0">
        <v>1</v>
      </c>
      <c r="O2998" s="0">
        <v>0</v>
      </c>
      <c r="P2998" s="0" t="s">
        <v>108</v>
      </c>
      <c r="Q2998" s="0">
        <v>0</v>
      </c>
      <c r="R2998" s="7">
        <v>429.2</v>
      </c>
      <c r="S2998" s="7">
        <v>0</v>
      </c>
      <c r="T2998" s="7">
        <v>0</v>
      </c>
      <c r="U2998" s="7" t="s">
        <v>1544</v>
      </c>
      <c r="V2998" s="7" t="s">
        <v>33</v>
      </c>
      <c r="W2998" s="0" t="s">
        <v>3655</v>
      </c>
      <c r="X2998" s="0">
        <v>1</v>
      </c>
      <c r="Y2998" s="0" t="s">
        <v>108</v>
      </c>
      <c r="Z2998" s="7" t="s">
        <v>35</v>
      </c>
      <c r="AA2998" s="7" t="s">
        <v>70</v>
      </c>
      <c r="AB2998" s="0" t="s">
        <v>30</v>
      </c>
    </row>
    <row r="2999">
      <c r="A2999" s="6" t="s">
        <v>3656</v>
      </c>
      <c r="B2999" s="6" t="s">
        <v>30</v>
      </c>
      <c r="C2999" s="6" t="s">
        <v>30</v>
      </c>
      <c r="D2999" s="6">
        <v>2023</v>
      </c>
      <c r="E2999" s="6">
        <v>1</v>
      </c>
      <c r="F2999" s="6" t="s">
        <v>33</v>
      </c>
      <c r="G2999" s="6" t="s">
        <v>836</v>
      </c>
      <c r="H2999" s="6">
        <v>9</v>
      </c>
      <c r="I2999" s="6">
        <v>0</v>
      </c>
      <c r="J2999" s="10">
        <v>44942</v>
      </c>
      <c r="K2999" s="10" t="s">
        <v>1010</v>
      </c>
      <c r="L2999" s="0" t="s">
        <v>1664</v>
      </c>
      <c r="M2999" s="0">
        <v>1366</v>
      </c>
      <c r="N2999" s="0">
        <v>1</v>
      </c>
      <c r="O2999" s="0">
        <v>0</v>
      </c>
      <c r="P2999" s="0" t="s">
        <v>108</v>
      </c>
      <c r="Q2999" s="0">
        <v>0</v>
      </c>
      <c r="R2999" s="7">
        <v>232</v>
      </c>
      <c r="S2999" s="7">
        <v>0</v>
      </c>
      <c r="T2999" s="7">
        <v>0</v>
      </c>
      <c r="U2999" s="7" t="s">
        <v>1544</v>
      </c>
      <c r="V2999" s="7" t="s">
        <v>33</v>
      </c>
      <c r="W2999" s="0" t="s">
        <v>3655</v>
      </c>
      <c r="X2999" s="0">
        <v>1</v>
      </c>
      <c r="Y2999" s="0" t="s">
        <v>108</v>
      </c>
      <c r="Z2999" s="7" t="s">
        <v>35</v>
      </c>
      <c r="AA2999" s="7" t="s">
        <v>70</v>
      </c>
      <c r="AB2999" s="0" t="s">
        <v>30</v>
      </c>
    </row>
    <row r="3000">
      <c r="A3000" s="6" t="s">
        <v>3656</v>
      </c>
      <c r="B3000" s="6" t="s">
        <v>30</v>
      </c>
      <c r="C3000" s="6" t="s">
        <v>30</v>
      </c>
      <c r="D3000" s="6">
        <v>2023</v>
      </c>
      <c r="E3000" s="6">
        <v>1</v>
      </c>
      <c r="F3000" s="6" t="s">
        <v>33</v>
      </c>
      <c r="G3000" s="6" t="s">
        <v>836</v>
      </c>
      <c r="H3000" s="6">
        <v>9</v>
      </c>
      <c r="I3000" s="6">
        <v>0</v>
      </c>
      <c r="J3000" s="10">
        <v>44942</v>
      </c>
      <c r="K3000" s="10" t="s">
        <v>1010</v>
      </c>
      <c r="L3000" s="0" t="s">
        <v>1665</v>
      </c>
      <c r="M3000" s="0">
        <v>1366</v>
      </c>
      <c r="N3000" s="0">
        <v>1</v>
      </c>
      <c r="O3000" s="0">
        <v>0</v>
      </c>
      <c r="P3000" s="0" t="s">
        <v>108</v>
      </c>
      <c r="Q3000" s="0">
        <v>0</v>
      </c>
      <c r="R3000" s="7">
        <v>104.4</v>
      </c>
      <c r="S3000" s="7">
        <v>0</v>
      </c>
      <c r="T3000" s="7">
        <v>0</v>
      </c>
      <c r="U3000" s="7" t="s">
        <v>1544</v>
      </c>
      <c r="V3000" s="7" t="s">
        <v>33</v>
      </c>
      <c r="W3000" s="0" t="s">
        <v>3655</v>
      </c>
      <c r="X3000" s="0">
        <v>1</v>
      </c>
      <c r="Y3000" s="0" t="s">
        <v>108</v>
      </c>
      <c r="Z3000" s="7" t="s">
        <v>35</v>
      </c>
      <c r="AA3000" s="7" t="s">
        <v>70</v>
      </c>
      <c r="AB3000" s="0" t="s">
        <v>30</v>
      </c>
    </row>
    <row r="3001">
      <c r="A3001" s="6" t="s">
        <v>3656</v>
      </c>
      <c r="B3001" s="6" t="s">
        <v>30</v>
      </c>
      <c r="C3001" s="6" t="s">
        <v>30</v>
      </c>
      <c r="D3001" s="6">
        <v>2023</v>
      </c>
      <c r="E3001" s="6">
        <v>1</v>
      </c>
      <c r="F3001" s="6" t="s">
        <v>33</v>
      </c>
      <c r="G3001" s="6" t="s">
        <v>836</v>
      </c>
      <c r="H3001" s="6">
        <v>9</v>
      </c>
      <c r="I3001" s="6">
        <v>0</v>
      </c>
      <c r="J3001" s="10">
        <v>44942</v>
      </c>
      <c r="K3001" s="10" t="s">
        <v>1010</v>
      </c>
      <c r="L3001" s="0" t="s">
        <v>1666</v>
      </c>
      <c r="M3001" s="0">
        <v>1366</v>
      </c>
      <c r="N3001" s="0">
        <v>1</v>
      </c>
      <c r="O3001" s="0">
        <v>0</v>
      </c>
      <c r="P3001" s="0" t="s">
        <v>108</v>
      </c>
      <c r="Q3001" s="0">
        <v>0</v>
      </c>
      <c r="R3001" s="7">
        <v>5220</v>
      </c>
      <c r="S3001" s="7">
        <v>0</v>
      </c>
      <c r="T3001" s="7">
        <v>0</v>
      </c>
      <c r="U3001" s="7" t="s">
        <v>1544</v>
      </c>
      <c r="V3001" s="7" t="s">
        <v>33</v>
      </c>
      <c r="W3001" s="0" t="s">
        <v>3655</v>
      </c>
      <c r="X3001" s="0">
        <v>1</v>
      </c>
      <c r="Y3001" s="0" t="s">
        <v>108</v>
      </c>
      <c r="Z3001" s="7" t="s">
        <v>35</v>
      </c>
      <c r="AA3001" s="7" t="s">
        <v>70</v>
      </c>
      <c r="AB3001" s="0" t="s">
        <v>30</v>
      </c>
    </row>
    <row r="3002">
      <c r="A3002" s="6" t="s">
        <v>3656</v>
      </c>
      <c r="B3002" s="6" t="s">
        <v>30</v>
      </c>
      <c r="C3002" s="6" t="s">
        <v>30</v>
      </c>
      <c r="D3002" s="6">
        <v>2023</v>
      </c>
      <c r="E3002" s="6">
        <v>1</v>
      </c>
      <c r="F3002" s="6" t="s">
        <v>33</v>
      </c>
      <c r="G3002" s="6" t="s">
        <v>836</v>
      </c>
      <c r="H3002" s="6">
        <v>9</v>
      </c>
      <c r="I3002" s="6">
        <v>0</v>
      </c>
      <c r="J3002" s="10">
        <v>44942</v>
      </c>
      <c r="K3002" s="10" t="s">
        <v>1010</v>
      </c>
      <c r="L3002" s="0" t="s">
        <v>1667</v>
      </c>
      <c r="M3002" s="0">
        <v>1366</v>
      </c>
      <c r="N3002" s="0">
        <v>1</v>
      </c>
      <c r="O3002" s="0">
        <v>0</v>
      </c>
      <c r="P3002" s="0" t="s">
        <v>108</v>
      </c>
      <c r="Q3002" s="0">
        <v>0</v>
      </c>
      <c r="R3002" s="7">
        <v>2784</v>
      </c>
      <c r="S3002" s="7">
        <v>0</v>
      </c>
      <c r="T3002" s="7">
        <v>0</v>
      </c>
      <c r="U3002" s="7" t="s">
        <v>1544</v>
      </c>
      <c r="V3002" s="7" t="s">
        <v>33</v>
      </c>
      <c r="W3002" s="0" t="s">
        <v>3655</v>
      </c>
      <c r="X3002" s="0">
        <v>1</v>
      </c>
      <c r="Y3002" s="0" t="s">
        <v>108</v>
      </c>
      <c r="Z3002" s="7" t="s">
        <v>35</v>
      </c>
      <c r="AA3002" s="7" t="s">
        <v>70</v>
      </c>
      <c r="AB3002" s="0" t="s">
        <v>30</v>
      </c>
    </row>
    <row r="3003">
      <c r="A3003" s="6" t="s">
        <v>3656</v>
      </c>
      <c r="B3003" s="6" t="s">
        <v>30</v>
      </c>
      <c r="C3003" s="6" t="s">
        <v>30</v>
      </c>
      <c r="D3003" s="6">
        <v>2023</v>
      </c>
      <c r="E3003" s="6">
        <v>1</v>
      </c>
      <c r="F3003" s="6" t="s">
        <v>33</v>
      </c>
      <c r="G3003" s="6" t="s">
        <v>836</v>
      </c>
      <c r="H3003" s="6">
        <v>9</v>
      </c>
      <c r="I3003" s="6">
        <v>0</v>
      </c>
      <c r="J3003" s="10">
        <v>44942</v>
      </c>
      <c r="K3003" s="10" t="s">
        <v>1010</v>
      </c>
      <c r="L3003" s="0" t="s">
        <v>1668</v>
      </c>
      <c r="M3003" s="0">
        <v>1366</v>
      </c>
      <c r="N3003" s="0">
        <v>1</v>
      </c>
      <c r="O3003" s="0">
        <v>0</v>
      </c>
      <c r="P3003" s="0" t="s">
        <v>108</v>
      </c>
      <c r="Q3003" s="0">
        <v>0</v>
      </c>
      <c r="R3003" s="7">
        <v>368.69</v>
      </c>
      <c r="S3003" s="7">
        <v>0</v>
      </c>
      <c r="T3003" s="7">
        <v>0</v>
      </c>
      <c r="U3003" s="7" t="s">
        <v>1544</v>
      </c>
      <c r="V3003" s="7" t="s">
        <v>33</v>
      </c>
      <c r="W3003" s="0" t="s">
        <v>3655</v>
      </c>
      <c r="X3003" s="0">
        <v>1</v>
      </c>
      <c r="Y3003" s="0" t="s">
        <v>108</v>
      </c>
      <c r="Z3003" s="7" t="s">
        <v>35</v>
      </c>
      <c r="AA3003" s="7" t="s">
        <v>70</v>
      </c>
      <c r="AB3003" s="0" t="s">
        <v>30</v>
      </c>
    </row>
    <row r="3004">
      <c r="A3004" s="6" t="s">
        <v>3657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1670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1628.64</v>
      </c>
      <c r="S3004" s="7">
        <v>0</v>
      </c>
      <c r="T3004" s="7">
        <v>1628.64</v>
      </c>
      <c r="U3004" s="7" t="s">
        <v>51</v>
      </c>
      <c r="V3004" s="7" t="s">
        <v>33</v>
      </c>
      <c r="W3004" s="0" t="s">
        <v>3652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3658</v>
      </c>
      <c r="B3005" s="6" t="s">
        <v>29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1539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1628.64</v>
      </c>
      <c r="S3005" s="7">
        <v>0</v>
      </c>
      <c r="T3005" s="7">
        <v>1628.64</v>
      </c>
      <c r="U3005" s="7" t="s">
        <v>332</v>
      </c>
      <c r="V3005" s="7" t="s">
        <v>33</v>
      </c>
      <c r="W3005" s="0" t="s">
        <v>3657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3659</v>
      </c>
      <c r="B3006" s="6" t="s">
        <v>29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1541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1628.64</v>
      </c>
      <c r="S3006" s="7">
        <v>0</v>
      </c>
      <c r="T3006" s="7">
        <v>1628.64</v>
      </c>
      <c r="U3006" s="7" t="s">
        <v>1542</v>
      </c>
      <c r="V3006" s="7" t="s">
        <v>33</v>
      </c>
      <c r="W3006" s="0" t="s">
        <v>3658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3660</v>
      </c>
      <c r="B3007" s="6" t="s">
        <v>49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1541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1628.64</v>
      </c>
      <c r="S3007" s="7">
        <v>0</v>
      </c>
      <c r="T3007" s="7">
        <v>1628.64</v>
      </c>
      <c r="U3007" s="7" t="s">
        <v>1544</v>
      </c>
      <c r="V3007" s="7" t="s">
        <v>33</v>
      </c>
      <c r="W3007" s="0" t="s">
        <v>3659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3660</v>
      </c>
      <c r="B3008" s="6" t="s">
        <v>30</v>
      </c>
      <c r="C3008" s="6" t="s">
        <v>30</v>
      </c>
      <c r="D3008" s="6">
        <v>2023</v>
      </c>
      <c r="E3008" s="6">
        <v>1</v>
      </c>
      <c r="F3008" s="6" t="s">
        <v>33</v>
      </c>
      <c r="G3008" s="6" t="s">
        <v>836</v>
      </c>
      <c r="H3008" s="6">
        <v>6</v>
      </c>
      <c r="I3008" s="6">
        <v>0</v>
      </c>
      <c r="J3008" s="10">
        <v>44953</v>
      </c>
      <c r="K3008" s="10" t="s">
        <v>1004</v>
      </c>
      <c r="L3008" s="0" t="s">
        <v>1674</v>
      </c>
      <c r="M3008" s="0">
        <v>1352</v>
      </c>
      <c r="N3008" s="0">
        <v>1</v>
      </c>
      <c r="O3008" s="0">
        <v>0</v>
      </c>
      <c r="P3008" s="0" t="s">
        <v>108</v>
      </c>
      <c r="Q3008" s="0">
        <v>0</v>
      </c>
      <c r="R3008" s="7">
        <v>1628.64</v>
      </c>
      <c r="S3008" s="7">
        <v>0</v>
      </c>
      <c r="T3008" s="7">
        <v>0</v>
      </c>
      <c r="U3008" s="7" t="s">
        <v>1544</v>
      </c>
      <c r="V3008" s="7" t="s">
        <v>33</v>
      </c>
      <c r="W3008" s="0" t="s">
        <v>3659</v>
      </c>
      <c r="X3008" s="0">
        <v>1</v>
      </c>
      <c r="Y3008" s="0" t="s">
        <v>108</v>
      </c>
      <c r="Z3008" s="7" t="s">
        <v>35</v>
      </c>
      <c r="AA3008" s="7" t="s">
        <v>70</v>
      </c>
      <c r="AB3008" s="0" t="s">
        <v>30</v>
      </c>
    </row>
    <row r="3009">
      <c r="A3009" s="6" t="s">
        <v>3661</v>
      </c>
      <c r="B3009" s="6" t="s">
        <v>29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1676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51</v>
      </c>
      <c r="V3009" s="7" t="s">
        <v>33</v>
      </c>
      <c r="W3009" s="0" t="s">
        <v>3652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3662</v>
      </c>
      <c r="B3010" s="6" t="s">
        <v>29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1539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0</v>
      </c>
      <c r="T3010" s="7">
        <v>0</v>
      </c>
      <c r="U3010" s="7" t="s">
        <v>332</v>
      </c>
      <c r="V3010" s="7" t="s">
        <v>33</v>
      </c>
      <c r="W3010" s="0" t="s">
        <v>3661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3663</v>
      </c>
      <c r="B3011" s="6" t="s">
        <v>29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1541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0</v>
      </c>
      <c r="T3011" s="7">
        <v>0</v>
      </c>
      <c r="U3011" s="7" t="s">
        <v>1542</v>
      </c>
      <c r="V3011" s="7" t="s">
        <v>33</v>
      </c>
      <c r="W3011" s="0" t="s">
        <v>3662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3664</v>
      </c>
      <c r="B3012" s="6" t="s">
        <v>49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1541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0</v>
      </c>
      <c r="S3012" s="7">
        <v>0</v>
      </c>
      <c r="T3012" s="7">
        <v>0</v>
      </c>
      <c r="U3012" s="7" t="s">
        <v>1544</v>
      </c>
      <c r="V3012" s="7" t="s">
        <v>33</v>
      </c>
      <c r="W3012" s="0" t="s">
        <v>3663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3665</v>
      </c>
      <c r="B3013" s="6" t="s">
        <v>29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1681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0</v>
      </c>
      <c r="S3013" s="7">
        <v>0</v>
      </c>
      <c r="T3013" s="7">
        <v>0</v>
      </c>
      <c r="U3013" s="7" t="s">
        <v>51</v>
      </c>
      <c r="V3013" s="7" t="s">
        <v>33</v>
      </c>
      <c r="W3013" s="0" t="s">
        <v>3652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3666</v>
      </c>
      <c r="B3014" s="6" t="s">
        <v>29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1539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0</v>
      </c>
      <c r="S3014" s="7">
        <v>0</v>
      </c>
      <c r="T3014" s="7">
        <v>0</v>
      </c>
      <c r="U3014" s="7" t="s">
        <v>332</v>
      </c>
      <c r="V3014" s="7" t="s">
        <v>33</v>
      </c>
      <c r="W3014" s="0" t="s">
        <v>3665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3667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1541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0</v>
      </c>
      <c r="S3015" s="7">
        <v>0</v>
      </c>
      <c r="T3015" s="7">
        <v>0</v>
      </c>
      <c r="U3015" s="7" t="s">
        <v>1542</v>
      </c>
      <c r="V3015" s="7" t="s">
        <v>33</v>
      </c>
      <c r="W3015" s="0" t="s">
        <v>3666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3668</v>
      </c>
      <c r="B3016" s="6" t="s">
        <v>49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1541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1544</v>
      </c>
      <c r="V3016" s="7" t="s">
        <v>33</v>
      </c>
      <c r="W3016" s="0" t="s">
        <v>3667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3669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1686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2085.04</v>
      </c>
      <c r="S3017" s="7">
        <v>2085.04</v>
      </c>
      <c r="T3017" s="7">
        <v>0</v>
      </c>
      <c r="U3017" s="7" t="s">
        <v>51</v>
      </c>
      <c r="V3017" s="7" t="s">
        <v>33</v>
      </c>
      <c r="W3017" s="0" t="s">
        <v>3652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3670</v>
      </c>
      <c r="B3018" s="6" t="s">
        <v>29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1539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2085.04</v>
      </c>
      <c r="S3018" s="7">
        <v>2085.04</v>
      </c>
      <c r="T3018" s="7">
        <v>0</v>
      </c>
      <c r="U3018" s="7" t="s">
        <v>332</v>
      </c>
      <c r="V3018" s="7" t="s">
        <v>33</v>
      </c>
      <c r="W3018" s="0" t="s">
        <v>3669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3671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1541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2085.04</v>
      </c>
      <c r="S3019" s="7">
        <v>2085.04</v>
      </c>
      <c r="T3019" s="7">
        <v>0</v>
      </c>
      <c r="U3019" s="7" t="s">
        <v>1542</v>
      </c>
      <c r="V3019" s="7" t="s">
        <v>33</v>
      </c>
      <c r="W3019" s="0" t="s">
        <v>3670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3672</v>
      </c>
      <c r="B3020" s="6" t="s">
        <v>49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1541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2085.04</v>
      </c>
      <c r="S3020" s="7">
        <v>2085.04</v>
      </c>
      <c r="T3020" s="7">
        <v>0</v>
      </c>
      <c r="U3020" s="7" t="s">
        <v>1544</v>
      </c>
      <c r="V3020" s="7" t="s">
        <v>33</v>
      </c>
      <c r="W3020" s="0" t="s">
        <v>3671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3672</v>
      </c>
      <c r="B3021" s="6" t="s">
        <v>30</v>
      </c>
      <c r="C3021" s="6" t="s">
        <v>30</v>
      </c>
      <c r="D3021" s="6">
        <v>2023</v>
      </c>
      <c r="E3021" s="6">
        <v>1</v>
      </c>
      <c r="F3021" s="6" t="s">
        <v>33</v>
      </c>
      <c r="G3021" s="6" t="s">
        <v>68</v>
      </c>
      <c r="H3021" s="6">
        <v>3</v>
      </c>
      <c r="I3021" s="6">
        <v>0</v>
      </c>
      <c r="J3021" s="10">
        <v>44930</v>
      </c>
      <c r="K3021" s="10" t="s">
        <v>71</v>
      </c>
      <c r="L3021" s="0" t="s">
        <v>2744</v>
      </c>
      <c r="M3021" s="0">
        <v>1340</v>
      </c>
      <c r="N3021" s="0">
        <v>1</v>
      </c>
      <c r="O3021" s="0">
        <v>0</v>
      </c>
      <c r="P3021" s="0" t="s">
        <v>30</v>
      </c>
      <c r="Q3021" s="0">
        <v>0</v>
      </c>
      <c r="R3021" s="7">
        <v>0</v>
      </c>
      <c r="S3021" s="7">
        <v>2085.04</v>
      </c>
      <c r="T3021" s="7">
        <v>0</v>
      </c>
      <c r="U3021" s="7" t="s">
        <v>1544</v>
      </c>
      <c r="V3021" s="7" t="s">
        <v>33</v>
      </c>
      <c r="W3021" s="0" t="s">
        <v>3671</v>
      </c>
      <c r="X3021" s="0">
        <v>1</v>
      </c>
      <c r="Y3021" s="0" t="s">
        <v>108</v>
      </c>
      <c r="Z3021" s="7" t="s">
        <v>35</v>
      </c>
      <c r="AA3021" s="7" t="s">
        <v>70</v>
      </c>
      <c r="AB3021" s="0" t="s">
        <v>30</v>
      </c>
    </row>
    <row r="3022">
      <c r="A3022" s="6" t="s">
        <v>3672</v>
      </c>
      <c r="B3022" s="6" t="s">
        <v>30</v>
      </c>
      <c r="C3022" s="6" t="s">
        <v>30</v>
      </c>
      <c r="D3022" s="6">
        <v>2023</v>
      </c>
      <c r="E3022" s="6">
        <v>1</v>
      </c>
      <c r="F3022" s="6" t="s">
        <v>33</v>
      </c>
      <c r="G3022" s="6" t="s">
        <v>836</v>
      </c>
      <c r="H3022" s="6">
        <v>1</v>
      </c>
      <c r="I3022" s="6">
        <v>0</v>
      </c>
      <c r="J3022" s="10">
        <v>44930</v>
      </c>
      <c r="K3022" s="10" t="s">
        <v>1030</v>
      </c>
      <c r="L3022" s="0" t="s">
        <v>1690</v>
      </c>
      <c r="M3022" s="0">
        <v>1340</v>
      </c>
      <c r="N3022" s="0">
        <v>1</v>
      </c>
      <c r="O3022" s="0">
        <v>0</v>
      </c>
      <c r="P3022" s="0" t="s">
        <v>108</v>
      </c>
      <c r="Q3022" s="0">
        <v>0</v>
      </c>
      <c r="R3022" s="7">
        <v>2085.04</v>
      </c>
      <c r="S3022" s="7">
        <v>0</v>
      </c>
      <c r="T3022" s="7">
        <v>0</v>
      </c>
      <c r="U3022" s="7" t="s">
        <v>1544</v>
      </c>
      <c r="V3022" s="7" t="s">
        <v>33</v>
      </c>
      <c r="W3022" s="0" t="s">
        <v>3671</v>
      </c>
      <c r="X3022" s="0">
        <v>1</v>
      </c>
      <c r="Y3022" s="0" t="s">
        <v>108</v>
      </c>
      <c r="Z3022" s="7" t="s">
        <v>35</v>
      </c>
      <c r="AA3022" s="7" t="s">
        <v>70</v>
      </c>
      <c r="AB3022" s="0" t="s">
        <v>30</v>
      </c>
    </row>
    <row r="3023">
      <c r="A3023" s="6" t="s">
        <v>3673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1692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6773.24</v>
      </c>
      <c r="S3023" s="7">
        <v>0</v>
      </c>
      <c r="T3023" s="7">
        <v>6773.24</v>
      </c>
      <c r="U3023" s="7" t="s">
        <v>51</v>
      </c>
      <c r="V3023" s="7" t="s">
        <v>33</v>
      </c>
      <c r="W3023" s="0" t="s">
        <v>3652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3674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1539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6773.24</v>
      </c>
      <c r="S3024" s="7">
        <v>0</v>
      </c>
      <c r="T3024" s="7">
        <v>6773.24</v>
      </c>
      <c r="U3024" s="7" t="s">
        <v>332</v>
      </c>
      <c r="V3024" s="7" t="s">
        <v>33</v>
      </c>
      <c r="W3024" s="0" t="s">
        <v>3673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3675</v>
      </c>
      <c r="B3025" s="6" t="s">
        <v>29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1541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6773.24</v>
      </c>
      <c r="S3025" s="7">
        <v>0</v>
      </c>
      <c r="T3025" s="7">
        <v>6773.24</v>
      </c>
      <c r="U3025" s="7" t="s">
        <v>1542</v>
      </c>
      <c r="V3025" s="7" t="s">
        <v>33</v>
      </c>
      <c r="W3025" s="0" t="s">
        <v>3674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3676</v>
      </c>
      <c r="B3026" s="6" t="s">
        <v>49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1541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6773.24</v>
      </c>
      <c r="S3026" s="7">
        <v>0</v>
      </c>
      <c r="T3026" s="7">
        <v>6773.24</v>
      </c>
      <c r="U3026" s="7" t="s">
        <v>1544</v>
      </c>
      <c r="V3026" s="7" t="s">
        <v>33</v>
      </c>
      <c r="W3026" s="0" t="s">
        <v>3675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3676</v>
      </c>
      <c r="B3027" s="6" t="s">
        <v>30</v>
      </c>
      <c r="C3027" s="6" t="s">
        <v>30</v>
      </c>
      <c r="D3027" s="6">
        <v>2023</v>
      </c>
      <c r="E3027" s="6">
        <v>1</v>
      </c>
      <c r="F3027" s="6" t="s">
        <v>33</v>
      </c>
      <c r="G3027" s="6" t="s">
        <v>836</v>
      </c>
      <c r="H3027" s="6">
        <v>8</v>
      </c>
      <c r="I3027" s="6">
        <v>0</v>
      </c>
      <c r="J3027" s="10">
        <v>44940</v>
      </c>
      <c r="K3027" s="10" t="s">
        <v>1008</v>
      </c>
      <c r="L3027" s="0" t="s">
        <v>1696</v>
      </c>
      <c r="M3027" s="0">
        <v>1365</v>
      </c>
      <c r="N3027" s="0">
        <v>1</v>
      </c>
      <c r="O3027" s="0">
        <v>0</v>
      </c>
      <c r="P3027" s="0" t="s">
        <v>108</v>
      </c>
      <c r="Q3027" s="0">
        <v>0</v>
      </c>
      <c r="R3027" s="7">
        <v>1322.4</v>
      </c>
      <c r="S3027" s="7">
        <v>0</v>
      </c>
      <c r="T3027" s="7">
        <v>0</v>
      </c>
      <c r="U3027" s="7" t="s">
        <v>1544</v>
      </c>
      <c r="V3027" s="7" t="s">
        <v>33</v>
      </c>
      <c r="W3027" s="0" t="s">
        <v>3675</v>
      </c>
      <c r="X3027" s="0">
        <v>1</v>
      </c>
      <c r="Y3027" s="0" t="s">
        <v>108</v>
      </c>
      <c r="Z3027" s="7" t="s">
        <v>35</v>
      </c>
      <c r="AA3027" s="7" t="s">
        <v>70</v>
      </c>
      <c r="AB3027" s="0" t="s">
        <v>30</v>
      </c>
    </row>
    <row r="3028">
      <c r="A3028" s="6" t="s">
        <v>3676</v>
      </c>
      <c r="B3028" s="6" t="s">
        <v>30</v>
      </c>
      <c r="C3028" s="6" t="s">
        <v>30</v>
      </c>
      <c r="D3028" s="6">
        <v>2023</v>
      </c>
      <c r="E3028" s="6">
        <v>1</v>
      </c>
      <c r="F3028" s="6" t="s">
        <v>33</v>
      </c>
      <c r="G3028" s="6" t="s">
        <v>836</v>
      </c>
      <c r="H3028" s="6">
        <v>8</v>
      </c>
      <c r="I3028" s="6">
        <v>0</v>
      </c>
      <c r="J3028" s="10">
        <v>44940</v>
      </c>
      <c r="K3028" s="10" t="s">
        <v>1008</v>
      </c>
      <c r="L3028" s="0" t="s">
        <v>1697</v>
      </c>
      <c r="M3028" s="0">
        <v>1365</v>
      </c>
      <c r="N3028" s="0">
        <v>1</v>
      </c>
      <c r="O3028" s="0">
        <v>0</v>
      </c>
      <c r="P3028" s="0" t="s">
        <v>108</v>
      </c>
      <c r="Q3028" s="0">
        <v>0</v>
      </c>
      <c r="R3028" s="7">
        <v>1566</v>
      </c>
      <c r="S3028" s="7">
        <v>0</v>
      </c>
      <c r="T3028" s="7">
        <v>0</v>
      </c>
      <c r="U3028" s="7" t="s">
        <v>1544</v>
      </c>
      <c r="V3028" s="7" t="s">
        <v>33</v>
      </c>
      <c r="W3028" s="0" t="s">
        <v>3675</v>
      </c>
      <c r="X3028" s="0">
        <v>1</v>
      </c>
      <c r="Y3028" s="0" t="s">
        <v>108</v>
      </c>
      <c r="Z3028" s="7" t="s">
        <v>35</v>
      </c>
      <c r="AA3028" s="7" t="s">
        <v>70</v>
      </c>
      <c r="AB3028" s="0" t="s">
        <v>30</v>
      </c>
    </row>
    <row r="3029">
      <c r="A3029" s="6" t="s">
        <v>3676</v>
      </c>
      <c r="B3029" s="6" t="s">
        <v>30</v>
      </c>
      <c r="C3029" s="6" t="s">
        <v>30</v>
      </c>
      <c r="D3029" s="6">
        <v>2023</v>
      </c>
      <c r="E3029" s="6">
        <v>1</v>
      </c>
      <c r="F3029" s="6" t="s">
        <v>33</v>
      </c>
      <c r="G3029" s="6" t="s">
        <v>836</v>
      </c>
      <c r="H3029" s="6">
        <v>8</v>
      </c>
      <c r="I3029" s="6">
        <v>0</v>
      </c>
      <c r="J3029" s="10">
        <v>44940</v>
      </c>
      <c r="K3029" s="10" t="s">
        <v>1008</v>
      </c>
      <c r="L3029" s="0" t="s">
        <v>1698</v>
      </c>
      <c r="M3029" s="0">
        <v>1365</v>
      </c>
      <c r="N3029" s="0">
        <v>1</v>
      </c>
      <c r="O3029" s="0">
        <v>0</v>
      </c>
      <c r="P3029" s="0" t="s">
        <v>108</v>
      </c>
      <c r="Q3029" s="0">
        <v>0</v>
      </c>
      <c r="R3029" s="7">
        <v>765.6</v>
      </c>
      <c r="S3029" s="7">
        <v>0</v>
      </c>
      <c r="T3029" s="7">
        <v>0</v>
      </c>
      <c r="U3029" s="7" t="s">
        <v>1544</v>
      </c>
      <c r="V3029" s="7" t="s">
        <v>33</v>
      </c>
      <c r="W3029" s="0" t="s">
        <v>3675</v>
      </c>
      <c r="X3029" s="0">
        <v>1</v>
      </c>
      <c r="Y3029" s="0" t="s">
        <v>108</v>
      </c>
      <c r="Z3029" s="7" t="s">
        <v>35</v>
      </c>
      <c r="AA3029" s="7" t="s">
        <v>70</v>
      </c>
      <c r="AB3029" s="0" t="s">
        <v>30</v>
      </c>
    </row>
    <row r="3030">
      <c r="A3030" s="6" t="s">
        <v>3676</v>
      </c>
      <c r="B3030" s="6" t="s">
        <v>30</v>
      </c>
      <c r="C3030" s="6" t="s">
        <v>30</v>
      </c>
      <c r="D3030" s="6">
        <v>2023</v>
      </c>
      <c r="E3030" s="6">
        <v>1</v>
      </c>
      <c r="F3030" s="6" t="s">
        <v>33</v>
      </c>
      <c r="G3030" s="6" t="s">
        <v>836</v>
      </c>
      <c r="H3030" s="6">
        <v>8</v>
      </c>
      <c r="I3030" s="6">
        <v>0</v>
      </c>
      <c r="J3030" s="10">
        <v>44940</v>
      </c>
      <c r="K3030" s="10" t="s">
        <v>1008</v>
      </c>
      <c r="L3030" s="0" t="s">
        <v>1699</v>
      </c>
      <c r="M3030" s="0">
        <v>1365</v>
      </c>
      <c r="N3030" s="0">
        <v>1</v>
      </c>
      <c r="O3030" s="0">
        <v>0</v>
      </c>
      <c r="P3030" s="0" t="s">
        <v>108</v>
      </c>
      <c r="Q3030" s="0">
        <v>0</v>
      </c>
      <c r="R3030" s="7">
        <v>174</v>
      </c>
      <c r="S3030" s="7">
        <v>0</v>
      </c>
      <c r="T3030" s="7">
        <v>0</v>
      </c>
      <c r="U3030" s="7" t="s">
        <v>1544</v>
      </c>
      <c r="V3030" s="7" t="s">
        <v>33</v>
      </c>
      <c r="W3030" s="0" t="s">
        <v>3675</v>
      </c>
      <c r="X3030" s="0">
        <v>1</v>
      </c>
      <c r="Y3030" s="0" t="s">
        <v>108</v>
      </c>
      <c r="Z3030" s="7" t="s">
        <v>35</v>
      </c>
      <c r="AA3030" s="7" t="s">
        <v>70</v>
      </c>
      <c r="AB3030" s="0" t="s">
        <v>30</v>
      </c>
    </row>
    <row r="3031">
      <c r="A3031" s="6" t="s">
        <v>3676</v>
      </c>
      <c r="B3031" s="6" t="s">
        <v>30</v>
      </c>
      <c r="C3031" s="6" t="s">
        <v>30</v>
      </c>
      <c r="D3031" s="6">
        <v>2023</v>
      </c>
      <c r="E3031" s="6">
        <v>1</v>
      </c>
      <c r="F3031" s="6" t="s">
        <v>33</v>
      </c>
      <c r="G3031" s="6" t="s">
        <v>836</v>
      </c>
      <c r="H3031" s="6">
        <v>8</v>
      </c>
      <c r="I3031" s="6">
        <v>0</v>
      </c>
      <c r="J3031" s="10">
        <v>44940</v>
      </c>
      <c r="K3031" s="10" t="s">
        <v>1008</v>
      </c>
      <c r="L3031" s="0" t="s">
        <v>1700</v>
      </c>
      <c r="M3031" s="0">
        <v>1365</v>
      </c>
      <c r="N3031" s="0">
        <v>1</v>
      </c>
      <c r="O3031" s="0">
        <v>0</v>
      </c>
      <c r="P3031" s="0" t="s">
        <v>108</v>
      </c>
      <c r="Q3031" s="0">
        <v>0</v>
      </c>
      <c r="R3031" s="7">
        <v>835.2</v>
      </c>
      <c r="S3031" s="7">
        <v>0</v>
      </c>
      <c r="T3031" s="7">
        <v>0</v>
      </c>
      <c r="U3031" s="7" t="s">
        <v>1544</v>
      </c>
      <c r="V3031" s="7" t="s">
        <v>33</v>
      </c>
      <c r="W3031" s="0" t="s">
        <v>3675</v>
      </c>
      <c r="X3031" s="0">
        <v>1</v>
      </c>
      <c r="Y3031" s="0" t="s">
        <v>108</v>
      </c>
      <c r="Z3031" s="7" t="s">
        <v>35</v>
      </c>
      <c r="AA3031" s="7" t="s">
        <v>70</v>
      </c>
      <c r="AB3031" s="0" t="s">
        <v>30</v>
      </c>
    </row>
    <row r="3032">
      <c r="A3032" s="6" t="s">
        <v>3676</v>
      </c>
      <c r="B3032" s="6" t="s">
        <v>30</v>
      </c>
      <c r="C3032" s="6" t="s">
        <v>30</v>
      </c>
      <c r="D3032" s="6">
        <v>2023</v>
      </c>
      <c r="E3032" s="6">
        <v>1</v>
      </c>
      <c r="F3032" s="6" t="s">
        <v>33</v>
      </c>
      <c r="G3032" s="6" t="s">
        <v>836</v>
      </c>
      <c r="H3032" s="6">
        <v>8</v>
      </c>
      <c r="I3032" s="6">
        <v>0</v>
      </c>
      <c r="J3032" s="10">
        <v>44940</v>
      </c>
      <c r="K3032" s="10" t="s">
        <v>1008</v>
      </c>
      <c r="L3032" s="0" t="s">
        <v>1701</v>
      </c>
      <c r="M3032" s="0">
        <v>1365</v>
      </c>
      <c r="N3032" s="0">
        <v>1</v>
      </c>
      <c r="O3032" s="0">
        <v>0</v>
      </c>
      <c r="P3032" s="0" t="s">
        <v>108</v>
      </c>
      <c r="Q3032" s="0">
        <v>0</v>
      </c>
      <c r="R3032" s="7">
        <v>649.6</v>
      </c>
      <c r="S3032" s="7">
        <v>0</v>
      </c>
      <c r="T3032" s="7">
        <v>0</v>
      </c>
      <c r="U3032" s="7" t="s">
        <v>1544</v>
      </c>
      <c r="V3032" s="7" t="s">
        <v>33</v>
      </c>
      <c r="W3032" s="0" t="s">
        <v>3675</v>
      </c>
      <c r="X3032" s="0">
        <v>1</v>
      </c>
      <c r="Y3032" s="0" t="s">
        <v>108</v>
      </c>
      <c r="Z3032" s="7" t="s">
        <v>35</v>
      </c>
      <c r="AA3032" s="7" t="s">
        <v>70</v>
      </c>
      <c r="AB3032" s="0" t="s">
        <v>30</v>
      </c>
    </row>
    <row r="3033">
      <c r="A3033" s="6" t="s">
        <v>3676</v>
      </c>
      <c r="B3033" s="6" t="s">
        <v>30</v>
      </c>
      <c r="C3033" s="6" t="s">
        <v>30</v>
      </c>
      <c r="D3033" s="6">
        <v>2023</v>
      </c>
      <c r="E3033" s="6">
        <v>1</v>
      </c>
      <c r="F3033" s="6" t="s">
        <v>33</v>
      </c>
      <c r="G3033" s="6" t="s">
        <v>836</v>
      </c>
      <c r="H3033" s="6">
        <v>8</v>
      </c>
      <c r="I3033" s="6">
        <v>0</v>
      </c>
      <c r="J3033" s="10">
        <v>44940</v>
      </c>
      <c r="K3033" s="10" t="s">
        <v>1008</v>
      </c>
      <c r="L3033" s="0" t="s">
        <v>1702</v>
      </c>
      <c r="M3033" s="0">
        <v>1365</v>
      </c>
      <c r="N3033" s="0">
        <v>1</v>
      </c>
      <c r="O3033" s="0">
        <v>0</v>
      </c>
      <c r="P3033" s="0" t="s">
        <v>108</v>
      </c>
      <c r="Q3033" s="0">
        <v>0</v>
      </c>
      <c r="R3033" s="7">
        <v>962.8</v>
      </c>
      <c r="S3033" s="7">
        <v>0</v>
      </c>
      <c r="T3033" s="7">
        <v>0</v>
      </c>
      <c r="U3033" s="7" t="s">
        <v>1544</v>
      </c>
      <c r="V3033" s="7" t="s">
        <v>33</v>
      </c>
      <c r="W3033" s="0" t="s">
        <v>3675</v>
      </c>
      <c r="X3033" s="0">
        <v>1</v>
      </c>
      <c r="Y3033" s="0" t="s">
        <v>108</v>
      </c>
      <c r="Z3033" s="7" t="s">
        <v>35</v>
      </c>
      <c r="AA3033" s="7" t="s">
        <v>70</v>
      </c>
      <c r="AB3033" s="0" t="s">
        <v>30</v>
      </c>
    </row>
    <row r="3034">
      <c r="A3034" s="6" t="s">
        <v>3676</v>
      </c>
      <c r="B3034" s="6" t="s">
        <v>30</v>
      </c>
      <c r="C3034" s="6" t="s">
        <v>30</v>
      </c>
      <c r="D3034" s="6">
        <v>2023</v>
      </c>
      <c r="E3034" s="6">
        <v>1</v>
      </c>
      <c r="F3034" s="6" t="s">
        <v>33</v>
      </c>
      <c r="G3034" s="6" t="s">
        <v>836</v>
      </c>
      <c r="H3034" s="6">
        <v>8</v>
      </c>
      <c r="I3034" s="6">
        <v>0</v>
      </c>
      <c r="J3034" s="10">
        <v>44940</v>
      </c>
      <c r="K3034" s="10" t="s">
        <v>1008</v>
      </c>
      <c r="L3034" s="0" t="s">
        <v>1703</v>
      </c>
      <c r="M3034" s="0">
        <v>1365</v>
      </c>
      <c r="N3034" s="0">
        <v>1</v>
      </c>
      <c r="O3034" s="0">
        <v>0</v>
      </c>
      <c r="P3034" s="0" t="s">
        <v>108</v>
      </c>
      <c r="Q3034" s="0">
        <v>0</v>
      </c>
      <c r="R3034" s="7">
        <v>497.64</v>
      </c>
      <c r="S3034" s="7">
        <v>0</v>
      </c>
      <c r="T3034" s="7">
        <v>0</v>
      </c>
      <c r="U3034" s="7" t="s">
        <v>1544</v>
      </c>
      <c r="V3034" s="7" t="s">
        <v>33</v>
      </c>
      <c r="W3034" s="0" t="s">
        <v>3675</v>
      </c>
      <c r="X3034" s="0">
        <v>1</v>
      </c>
      <c r="Y3034" s="0" t="s">
        <v>108</v>
      </c>
      <c r="Z3034" s="7" t="s">
        <v>35</v>
      </c>
      <c r="AA3034" s="7" t="s">
        <v>70</v>
      </c>
      <c r="AB3034" s="0" t="s">
        <v>30</v>
      </c>
    </row>
    <row r="3035">
      <c r="A3035" s="6" t="s">
        <v>3677</v>
      </c>
      <c r="B3035" s="6" t="s">
        <v>29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1705</v>
      </c>
      <c r="M3035" s="0">
        <v>0</v>
      </c>
      <c r="N3035" s="0">
        <v>0</v>
      </c>
      <c r="O3035" s="0">
        <v>0</v>
      </c>
      <c r="P3035" s="0" t="s">
        <v>30</v>
      </c>
      <c r="Q3035" s="0">
        <v>0</v>
      </c>
      <c r="R3035" s="7">
        <v>0</v>
      </c>
      <c r="S3035" s="7">
        <v>0</v>
      </c>
      <c r="T3035" s="7">
        <v>0</v>
      </c>
      <c r="U3035" s="7" t="s">
        <v>51</v>
      </c>
      <c r="V3035" s="7" t="s">
        <v>33</v>
      </c>
      <c r="W3035" s="0" t="s">
        <v>3652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3678</v>
      </c>
      <c r="B3036" s="6" t="s">
        <v>29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1539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0</v>
      </c>
      <c r="S3036" s="7">
        <v>0</v>
      </c>
      <c r="T3036" s="7">
        <v>0</v>
      </c>
      <c r="U3036" s="7" t="s">
        <v>332</v>
      </c>
      <c r="V3036" s="7" t="s">
        <v>33</v>
      </c>
      <c r="W3036" s="0" t="s">
        <v>3677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3679</v>
      </c>
      <c r="B3037" s="6" t="s">
        <v>29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1541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0</v>
      </c>
      <c r="S3037" s="7">
        <v>0</v>
      </c>
      <c r="T3037" s="7">
        <v>0</v>
      </c>
      <c r="U3037" s="7" t="s">
        <v>1542</v>
      </c>
      <c r="V3037" s="7" t="s">
        <v>33</v>
      </c>
      <c r="W3037" s="0" t="s">
        <v>3678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3680</v>
      </c>
      <c r="B3038" s="6" t="s">
        <v>49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1541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0</v>
      </c>
      <c r="S3038" s="7">
        <v>0</v>
      </c>
      <c r="T3038" s="7">
        <v>0</v>
      </c>
      <c r="U3038" s="7" t="s">
        <v>1544</v>
      </c>
      <c r="V3038" s="7" t="s">
        <v>33</v>
      </c>
      <c r="W3038" s="0" t="s">
        <v>3679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3681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1718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0</v>
      </c>
      <c r="S3039" s="7">
        <v>0</v>
      </c>
      <c r="T3039" s="7">
        <v>0</v>
      </c>
      <c r="U3039" s="7" t="s">
        <v>51</v>
      </c>
      <c r="V3039" s="7" t="s">
        <v>33</v>
      </c>
      <c r="W3039" s="0" t="s">
        <v>3652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3682</v>
      </c>
      <c r="B3040" s="6" t="s">
        <v>29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1539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0</v>
      </c>
      <c r="T3040" s="7">
        <v>0</v>
      </c>
      <c r="U3040" s="7" t="s">
        <v>332</v>
      </c>
      <c r="V3040" s="7" t="s">
        <v>33</v>
      </c>
      <c r="W3040" s="0" t="s">
        <v>3681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3683</v>
      </c>
      <c r="B3041" s="6" t="s">
        <v>29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1541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0</v>
      </c>
      <c r="S3041" s="7">
        <v>0</v>
      </c>
      <c r="T3041" s="7">
        <v>0</v>
      </c>
      <c r="U3041" s="7" t="s">
        <v>1542</v>
      </c>
      <c r="V3041" s="7" t="s">
        <v>33</v>
      </c>
      <c r="W3041" s="0" t="s">
        <v>3682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3684</v>
      </c>
      <c r="B3042" s="6" t="s">
        <v>49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1541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0</v>
      </c>
      <c r="S3042" s="7">
        <v>0</v>
      </c>
      <c r="T3042" s="7">
        <v>0</v>
      </c>
      <c r="U3042" s="7" t="s">
        <v>1544</v>
      </c>
      <c r="V3042" s="7" t="s">
        <v>33</v>
      </c>
      <c r="W3042" s="0" t="s">
        <v>3683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3685</v>
      </c>
      <c r="B3043" s="6" t="s">
        <v>29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1723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0</v>
      </c>
      <c r="S3043" s="7">
        <v>0</v>
      </c>
      <c r="T3043" s="7">
        <v>0</v>
      </c>
      <c r="U3043" s="7" t="s">
        <v>51</v>
      </c>
      <c r="V3043" s="7" t="s">
        <v>33</v>
      </c>
      <c r="W3043" s="0" t="s">
        <v>3652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3686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1539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332</v>
      </c>
      <c r="V3044" s="7" t="s">
        <v>33</v>
      </c>
      <c r="W3044" s="0" t="s">
        <v>3685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3687</v>
      </c>
      <c r="B3045" s="6" t="s">
        <v>29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1541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1542</v>
      </c>
      <c r="V3045" s="7" t="s">
        <v>33</v>
      </c>
      <c r="W3045" s="0" t="s">
        <v>3686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3688</v>
      </c>
      <c r="B3046" s="6" t="s">
        <v>49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1541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1544</v>
      </c>
      <c r="V3046" s="7" t="s">
        <v>33</v>
      </c>
      <c r="W3046" s="0" t="s">
        <v>3687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3689</v>
      </c>
      <c r="B3047" s="6" t="s">
        <v>29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1728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0</v>
      </c>
      <c r="T3047" s="7">
        <v>0</v>
      </c>
      <c r="U3047" s="7" t="s">
        <v>51</v>
      </c>
      <c r="V3047" s="7" t="s">
        <v>33</v>
      </c>
      <c r="W3047" s="0" t="s">
        <v>3652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3690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1539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0</v>
      </c>
      <c r="T3048" s="7">
        <v>0</v>
      </c>
      <c r="U3048" s="7" t="s">
        <v>332</v>
      </c>
      <c r="V3048" s="7" t="s">
        <v>33</v>
      </c>
      <c r="W3048" s="0" t="s">
        <v>3689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3691</v>
      </c>
      <c r="B3049" s="6" t="s">
        <v>29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1541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0</v>
      </c>
      <c r="T3049" s="7">
        <v>0</v>
      </c>
      <c r="U3049" s="7" t="s">
        <v>1542</v>
      </c>
      <c r="V3049" s="7" t="s">
        <v>33</v>
      </c>
      <c r="W3049" s="0" t="s">
        <v>3690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3692</v>
      </c>
      <c r="B3050" s="6" t="s">
        <v>49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1541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0</v>
      </c>
      <c r="T3050" s="7">
        <v>0</v>
      </c>
      <c r="U3050" s="7" t="s">
        <v>1544</v>
      </c>
      <c r="V3050" s="7" t="s">
        <v>33</v>
      </c>
      <c r="W3050" s="0" t="s">
        <v>3691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3693</v>
      </c>
      <c r="B3051" s="6" t="s">
        <v>29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1733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0</v>
      </c>
      <c r="S3051" s="7">
        <v>0</v>
      </c>
      <c r="T3051" s="7">
        <v>0</v>
      </c>
      <c r="U3051" s="7" t="s">
        <v>51</v>
      </c>
      <c r="V3051" s="7" t="s">
        <v>33</v>
      </c>
      <c r="W3051" s="0" t="s">
        <v>3652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3694</v>
      </c>
      <c r="B3052" s="6" t="s">
        <v>29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1539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0</v>
      </c>
      <c r="S3052" s="7">
        <v>0</v>
      </c>
      <c r="T3052" s="7">
        <v>0</v>
      </c>
      <c r="U3052" s="7" t="s">
        <v>332</v>
      </c>
      <c r="V3052" s="7" t="s">
        <v>33</v>
      </c>
      <c r="W3052" s="0" t="s">
        <v>3693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3695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1541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0</v>
      </c>
      <c r="S3053" s="7">
        <v>0</v>
      </c>
      <c r="T3053" s="7">
        <v>0</v>
      </c>
      <c r="U3053" s="7" t="s">
        <v>1542</v>
      </c>
      <c r="V3053" s="7" t="s">
        <v>33</v>
      </c>
      <c r="W3053" s="0" t="s">
        <v>3694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3696</v>
      </c>
      <c r="B3054" s="6" t="s">
        <v>49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1541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0</v>
      </c>
      <c r="S3054" s="7">
        <v>0</v>
      </c>
      <c r="T3054" s="7">
        <v>0</v>
      </c>
      <c r="U3054" s="7" t="s">
        <v>1544</v>
      </c>
      <c r="V3054" s="7" t="s">
        <v>33</v>
      </c>
      <c r="W3054" s="0" t="s">
        <v>3695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3697</v>
      </c>
      <c r="B3055" s="6" t="s">
        <v>29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1738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51</v>
      </c>
      <c r="V3055" s="7" t="s">
        <v>33</v>
      </c>
      <c r="W3055" s="0" t="s">
        <v>3652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3698</v>
      </c>
      <c r="B3056" s="6" t="s">
        <v>29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1539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332</v>
      </c>
      <c r="V3056" s="7" t="s">
        <v>33</v>
      </c>
      <c r="W3056" s="0" t="s">
        <v>3697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3699</v>
      </c>
      <c r="B3057" s="6" t="s">
        <v>29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1541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1542</v>
      </c>
      <c r="V3057" s="7" t="s">
        <v>33</v>
      </c>
      <c r="W3057" s="0" t="s">
        <v>3698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3700</v>
      </c>
      <c r="B3058" s="6" t="s">
        <v>49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1541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0</v>
      </c>
      <c r="S3058" s="7">
        <v>0</v>
      </c>
      <c r="T3058" s="7">
        <v>0</v>
      </c>
      <c r="U3058" s="7" t="s">
        <v>1544</v>
      </c>
      <c r="V3058" s="7" t="s">
        <v>33</v>
      </c>
      <c r="W3058" s="0" t="s">
        <v>3699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3701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1748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21906.36</v>
      </c>
      <c r="S3059" s="7">
        <v>8667.1</v>
      </c>
      <c r="T3059" s="7">
        <v>13239.26</v>
      </c>
      <c r="U3059" s="7" t="s">
        <v>51</v>
      </c>
      <c r="V3059" s="7" t="s">
        <v>33</v>
      </c>
      <c r="W3059" s="0" t="s">
        <v>3652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3702</v>
      </c>
      <c r="B3060" s="6" t="s">
        <v>29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1539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21906.36</v>
      </c>
      <c r="S3060" s="7">
        <v>8667.1</v>
      </c>
      <c r="T3060" s="7">
        <v>13239.26</v>
      </c>
      <c r="U3060" s="7" t="s">
        <v>332</v>
      </c>
      <c r="V3060" s="7" t="s">
        <v>33</v>
      </c>
      <c r="W3060" s="0" t="s">
        <v>3701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3703</v>
      </c>
      <c r="B3061" s="6" t="s">
        <v>29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1541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21906.36</v>
      </c>
      <c r="S3061" s="7">
        <v>8667.1</v>
      </c>
      <c r="T3061" s="7">
        <v>13239.26</v>
      </c>
      <c r="U3061" s="7" t="s">
        <v>1542</v>
      </c>
      <c r="V3061" s="7" t="s">
        <v>33</v>
      </c>
      <c r="W3061" s="0" t="s">
        <v>3702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3704</v>
      </c>
      <c r="B3062" s="6" t="s">
        <v>49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1541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21906.36</v>
      </c>
      <c r="S3062" s="7">
        <v>8667.1</v>
      </c>
      <c r="T3062" s="7">
        <v>13239.26</v>
      </c>
      <c r="U3062" s="7" t="s">
        <v>1544</v>
      </c>
      <c r="V3062" s="7" t="s">
        <v>33</v>
      </c>
      <c r="W3062" s="0" t="s">
        <v>3703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3704</v>
      </c>
      <c r="B3063" s="6" t="s">
        <v>30</v>
      </c>
      <c r="C3063" s="6" t="s">
        <v>30</v>
      </c>
      <c r="D3063" s="6">
        <v>2023</v>
      </c>
      <c r="E3063" s="6">
        <v>1</v>
      </c>
      <c r="F3063" s="6" t="s">
        <v>33</v>
      </c>
      <c r="G3063" s="6" t="s">
        <v>68</v>
      </c>
      <c r="H3063" s="6">
        <v>7</v>
      </c>
      <c r="I3063" s="6">
        <v>0</v>
      </c>
      <c r="J3063" s="10">
        <v>44956</v>
      </c>
      <c r="K3063" s="10" t="s">
        <v>72</v>
      </c>
      <c r="L3063" s="0" t="s">
        <v>2782</v>
      </c>
      <c r="M3063" s="0">
        <v>1368</v>
      </c>
      <c r="N3063" s="0">
        <v>1</v>
      </c>
      <c r="O3063" s="0">
        <v>0</v>
      </c>
      <c r="P3063" s="0" t="s">
        <v>30</v>
      </c>
      <c r="Q3063" s="0">
        <v>0</v>
      </c>
      <c r="R3063" s="7">
        <v>0</v>
      </c>
      <c r="S3063" s="7">
        <v>950</v>
      </c>
      <c r="T3063" s="7">
        <v>0</v>
      </c>
      <c r="U3063" s="7" t="s">
        <v>1544</v>
      </c>
      <c r="V3063" s="7" t="s">
        <v>33</v>
      </c>
      <c r="W3063" s="0" t="s">
        <v>3703</v>
      </c>
      <c r="X3063" s="0">
        <v>1</v>
      </c>
      <c r="Y3063" s="0" t="s">
        <v>108</v>
      </c>
      <c r="Z3063" s="7" t="s">
        <v>35</v>
      </c>
      <c r="AA3063" s="7" t="s">
        <v>70</v>
      </c>
      <c r="AB3063" s="0" t="s">
        <v>30</v>
      </c>
    </row>
    <row r="3064">
      <c r="A3064" s="6" t="s">
        <v>3704</v>
      </c>
      <c r="B3064" s="6" t="s">
        <v>30</v>
      </c>
      <c r="C3064" s="6" t="s">
        <v>30</v>
      </c>
      <c r="D3064" s="6">
        <v>2023</v>
      </c>
      <c r="E3064" s="6">
        <v>1</v>
      </c>
      <c r="F3064" s="6" t="s">
        <v>33</v>
      </c>
      <c r="G3064" s="6" t="s">
        <v>68</v>
      </c>
      <c r="H3064" s="6">
        <v>7</v>
      </c>
      <c r="I3064" s="6">
        <v>0</v>
      </c>
      <c r="J3064" s="10">
        <v>44956</v>
      </c>
      <c r="K3064" s="10" t="s">
        <v>72</v>
      </c>
      <c r="L3064" s="0" t="s">
        <v>2784</v>
      </c>
      <c r="M3064" s="0">
        <v>1369</v>
      </c>
      <c r="N3064" s="0">
        <v>1</v>
      </c>
      <c r="O3064" s="0">
        <v>0</v>
      </c>
      <c r="P3064" s="0" t="s">
        <v>30</v>
      </c>
      <c r="Q3064" s="0">
        <v>0</v>
      </c>
      <c r="R3064" s="7">
        <v>0</v>
      </c>
      <c r="S3064" s="7">
        <v>900</v>
      </c>
      <c r="T3064" s="7">
        <v>0</v>
      </c>
      <c r="U3064" s="7" t="s">
        <v>1544</v>
      </c>
      <c r="V3064" s="7" t="s">
        <v>33</v>
      </c>
      <c r="W3064" s="0" t="s">
        <v>3703</v>
      </c>
      <c r="X3064" s="0">
        <v>1</v>
      </c>
      <c r="Y3064" s="0" t="s">
        <v>108</v>
      </c>
      <c r="Z3064" s="7" t="s">
        <v>35</v>
      </c>
      <c r="AA3064" s="7" t="s">
        <v>70</v>
      </c>
      <c r="AB3064" s="0" t="s">
        <v>30</v>
      </c>
    </row>
    <row r="3065">
      <c r="A3065" s="6" t="s">
        <v>3704</v>
      </c>
      <c r="B3065" s="6" t="s">
        <v>30</v>
      </c>
      <c r="C3065" s="6" t="s">
        <v>30</v>
      </c>
      <c r="D3065" s="6">
        <v>2023</v>
      </c>
      <c r="E3065" s="6">
        <v>1</v>
      </c>
      <c r="F3065" s="6" t="s">
        <v>33</v>
      </c>
      <c r="G3065" s="6" t="s">
        <v>68</v>
      </c>
      <c r="H3065" s="6">
        <v>7</v>
      </c>
      <c r="I3065" s="6">
        <v>0</v>
      </c>
      <c r="J3065" s="10">
        <v>44956</v>
      </c>
      <c r="K3065" s="10" t="s">
        <v>72</v>
      </c>
      <c r="L3065" s="0" t="s">
        <v>2785</v>
      </c>
      <c r="M3065" s="0">
        <v>1370</v>
      </c>
      <c r="N3065" s="0">
        <v>1</v>
      </c>
      <c r="O3065" s="0">
        <v>0</v>
      </c>
      <c r="P3065" s="0" t="s">
        <v>30</v>
      </c>
      <c r="Q3065" s="0">
        <v>0</v>
      </c>
      <c r="R3065" s="7">
        <v>0</v>
      </c>
      <c r="S3065" s="7">
        <v>500</v>
      </c>
      <c r="T3065" s="7">
        <v>0</v>
      </c>
      <c r="U3065" s="7" t="s">
        <v>1544</v>
      </c>
      <c r="V3065" s="7" t="s">
        <v>33</v>
      </c>
      <c r="W3065" s="0" t="s">
        <v>3703</v>
      </c>
      <c r="X3065" s="0">
        <v>1</v>
      </c>
      <c r="Y3065" s="0" t="s">
        <v>108</v>
      </c>
      <c r="Z3065" s="7" t="s">
        <v>35</v>
      </c>
      <c r="AA3065" s="7" t="s">
        <v>70</v>
      </c>
      <c r="AB3065" s="0" t="s">
        <v>30</v>
      </c>
    </row>
    <row r="3066">
      <c r="A3066" s="6" t="s">
        <v>3704</v>
      </c>
      <c r="B3066" s="6" t="s">
        <v>30</v>
      </c>
      <c r="C3066" s="6" t="s">
        <v>30</v>
      </c>
      <c r="D3066" s="6">
        <v>2023</v>
      </c>
      <c r="E3066" s="6">
        <v>1</v>
      </c>
      <c r="F3066" s="6" t="s">
        <v>33</v>
      </c>
      <c r="G3066" s="6" t="s">
        <v>68</v>
      </c>
      <c r="H3066" s="6">
        <v>7</v>
      </c>
      <c r="I3066" s="6">
        <v>0</v>
      </c>
      <c r="J3066" s="10">
        <v>44956</v>
      </c>
      <c r="K3066" s="10" t="s">
        <v>72</v>
      </c>
      <c r="L3066" s="0" t="s">
        <v>2786</v>
      </c>
      <c r="M3066" s="0">
        <v>1371</v>
      </c>
      <c r="N3066" s="0">
        <v>1</v>
      </c>
      <c r="O3066" s="0">
        <v>0</v>
      </c>
      <c r="P3066" s="0" t="s">
        <v>30</v>
      </c>
      <c r="Q3066" s="0">
        <v>0</v>
      </c>
      <c r="R3066" s="7">
        <v>0</v>
      </c>
      <c r="S3066" s="7">
        <v>1000</v>
      </c>
      <c r="T3066" s="7">
        <v>0</v>
      </c>
      <c r="U3066" s="7" t="s">
        <v>1544</v>
      </c>
      <c r="V3066" s="7" t="s">
        <v>33</v>
      </c>
      <c r="W3066" s="0" t="s">
        <v>3703</v>
      </c>
      <c r="X3066" s="0">
        <v>1</v>
      </c>
      <c r="Y3066" s="0" t="s">
        <v>108</v>
      </c>
      <c r="Z3066" s="7" t="s">
        <v>35</v>
      </c>
      <c r="AA3066" s="7" t="s">
        <v>70</v>
      </c>
      <c r="AB3066" s="0" t="s">
        <v>30</v>
      </c>
    </row>
    <row r="3067">
      <c r="A3067" s="6" t="s">
        <v>3704</v>
      </c>
      <c r="B3067" s="6" t="s">
        <v>30</v>
      </c>
      <c r="C3067" s="6" t="s">
        <v>30</v>
      </c>
      <c r="D3067" s="6">
        <v>2023</v>
      </c>
      <c r="E3067" s="6">
        <v>1</v>
      </c>
      <c r="F3067" s="6" t="s">
        <v>33</v>
      </c>
      <c r="G3067" s="6" t="s">
        <v>68</v>
      </c>
      <c r="H3067" s="6">
        <v>7</v>
      </c>
      <c r="I3067" s="6">
        <v>0</v>
      </c>
      <c r="J3067" s="10">
        <v>44956</v>
      </c>
      <c r="K3067" s="10" t="s">
        <v>72</v>
      </c>
      <c r="L3067" s="0" t="s">
        <v>2787</v>
      </c>
      <c r="M3067" s="0">
        <v>1372</v>
      </c>
      <c r="N3067" s="0">
        <v>1</v>
      </c>
      <c r="O3067" s="0">
        <v>0</v>
      </c>
      <c r="P3067" s="0" t="s">
        <v>30</v>
      </c>
      <c r="Q3067" s="0">
        <v>0</v>
      </c>
      <c r="R3067" s="7">
        <v>0</v>
      </c>
      <c r="S3067" s="7">
        <v>916.3</v>
      </c>
      <c r="T3067" s="7">
        <v>0</v>
      </c>
      <c r="U3067" s="7" t="s">
        <v>1544</v>
      </c>
      <c r="V3067" s="7" t="s">
        <v>33</v>
      </c>
      <c r="W3067" s="0" t="s">
        <v>3703</v>
      </c>
      <c r="X3067" s="0">
        <v>1</v>
      </c>
      <c r="Y3067" s="0" t="s">
        <v>108</v>
      </c>
      <c r="Z3067" s="7" t="s">
        <v>35</v>
      </c>
      <c r="AA3067" s="7" t="s">
        <v>70</v>
      </c>
      <c r="AB3067" s="0" t="s">
        <v>30</v>
      </c>
    </row>
    <row r="3068">
      <c r="A3068" s="6" t="s">
        <v>3704</v>
      </c>
      <c r="B3068" s="6" t="s">
        <v>30</v>
      </c>
      <c r="C3068" s="6" t="s">
        <v>30</v>
      </c>
      <c r="D3068" s="6">
        <v>2023</v>
      </c>
      <c r="E3068" s="6">
        <v>1</v>
      </c>
      <c r="F3068" s="6" t="s">
        <v>33</v>
      </c>
      <c r="G3068" s="6" t="s">
        <v>68</v>
      </c>
      <c r="H3068" s="6">
        <v>7</v>
      </c>
      <c r="I3068" s="6">
        <v>0</v>
      </c>
      <c r="J3068" s="10">
        <v>44956</v>
      </c>
      <c r="K3068" s="10" t="s">
        <v>72</v>
      </c>
      <c r="L3068" s="0" t="s">
        <v>2788</v>
      </c>
      <c r="M3068" s="0">
        <v>1373</v>
      </c>
      <c r="N3068" s="0">
        <v>1</v>
      </c>
      <c r="O3068" s="0">
        <v>0</v>
      </c>
      <c r="P3068" s="0" t="s">
        <v>30</v>
      </c>
      <c r="Q3068" s="0">
        <v>0</v>
      </c>
      <c r="R3068" s="7">
        <v>0</v>
      </c>
      <c r="S3068" s="7">
        <v>1000.4</v>
      </c>
      <c r="T3068" s="7">
        <v>0</v>
      </c>
      <c r="U3068" s="7" t="s">
        <v>1544</v>
      </c>
      <c r="V3068" s="7" t="s">
        <v>33</v>
      </c>
      <c r="W3068" s="0" t="s">
        <v>3703</v>
      </c>
      <c r="X3068" s="0">
        <v>1</v>
      </c>
      <c r="Y3068" s="0" t="s">
        <v>108</v>
      </c>
      <c r="Z3068" s="7" t="s">
        <v>35</v>
      </c>
      <c r="AA3068" s="7" t="s">
        <v>70</v>
      </c>
      <c r="AB3068" s="0" t="s">
        <v>30</v>
      </c>
    </row>
    <row r="3069">
      <c r="A3069" s="6" t="s">
        <v>3704</v>
      </c>
      <c r="B3069" s="6" t="s">
        <v>30</v>
      </c>
      <c r="C3069" s="6" t="s">
        <v>30</v>
      </c>
      <c r="D3069" s="6">
        <v>2023</v>
      </c>
      <c r="E3069" s="6">
        <v>1</v>
      </c>
      <c r="F3069" s="6" t="s">
        <v>33</v>
      </c>
      <c r="G3069" s="6" t="s">
        <v>68</v>
      </c>
      <c r="H3069" s="6">
        <v>7</v>
      </c>
      <c r="I3069" s="6">
        <v>0</v>
      </c>
      <c r="J3069" s="10">
        <v>44956</v>
      </c>
      <c r="K3069" s="10" t="s">
        <v>72</v>
      </c>
      <c r="L3069" s="0" t="s">
        <v>2789</v>
      </c>
      <c r="M3069" s="0">
        <v>1374</v>
      </c>
      <c r="N3069" s="0">
        <v>1</v>
      </c>
      <c r="O3069" s="0">
        <v>0</v>
      </c>
      <c r="P3069" s="0" t="s">
        <v>30</v>
      </c>
      <c r="Q3069" s="0">
        <v>0</v>
      </c>
      <c r="R3069" s="7">
        <v>0</v>
      </c>
      <c r="S3069" s="7">
        <v>700</v>
      </c>
      <c r="T3069" s="7">
        <v>0</v>
      </c>
      <c r="U3069" s="7" t="s">
        <v>1544</v>
      </c>
      <c r="V3069" s="7" t="s">
        <v>33</v>
      </c>
      <c r="W3069" s="0" t="s">
        <v>3703</v>
      </c>
      <c r="X3069" s="0">
        <v>1</v>
      </c>
      <c r="Y3069" s="0" t="s">
        <v>108</v>
      </c>
      <c r="Z3069" s="7" t="s">
        <v>35</v>
      </c>
      <c r="AA3069" s="7" t="s">
        <v>70</v>
      </c>
      <c r="AB3069" s="0" t="s">
        <v>30</v>
      </c>
    </row>
    <row r="3070">
      <c r="A3070" s="6" t="s">
        <v>3704</v>
      </c>
      <c r="B3070" s="6" t="s">
        <v>30</v>
      </c>
      <c r="C3070" s="6" t="s">
        <v>30</v>
      </c>
      <c r="D3070" s="6">
        <v>2023</v>
      </c>
      <c r="E3070" s="6">
        <v>1</v>
      </c>
      <c r="F3070" s="6" t="s">
        <v>33</v>
      </c>
      <c r="G3070" s="6" t="s">
        <v>68</v>
      </c>
      <c r="H3070" s="6">
        <v>7</v>
      </c>
      <c r="I3070" s="6">
        <v>0</v>
      </c>
      <c r="J3070" s="10">
        <v>44956</v>
      </c>
      <c r="K3070" s="10" t="s">
        <v>72</v>
      </c>
      <c r="L3070" s="0" t="s">
        <v>2790</v>
      </c>
      <c r="M3070" s="0">
        <v>1375</v>
      </c>
      <c r="N3070" s="0">
        <v>1</v>
      </c>
      <c r="O3070" s="0">
        <v>0</v>
      </c>
      <c r="P3070" s="0" t="s">
        <v>30</v>
      </c>
      <c r="Q3070" s="0">
        <v>0</v>
      </c>
      <c r="R3070" s="7">
        <v>0</v>
      </c>
      <c r="S3070" s="7">
        <v>500</v>
      </c>
      <c r="T3070" s="7">
        <v>0</v>
      </c>
      <c r="U3070" s="7" t="s">
        <v>1544</v>
      </c>
      <c r="V3070" s="7" t="s">
        <v>33</v>
      </c>
      <c r="W3070" s="0" t="s">
        <v>3703</v>
      </c>
      <c r="X3070" s="0">
        <v>1</v>
      </c>
      <c r="Y3070" s="0" t="s">
        <v>108</v>
      </c>
      <c r="Z3070" s="7" t="s">
        <v>35</v>
      </c>
      <c r="AA3070" s="7" t="s">
        <v>70</v>
      </c>
      <c r="AB3070" s="0" t="s">
        <v>30</v>
      </c>
    </row>
    <row r="3071">
      <c r="A3071" s="6" t="s">
        <v>3704</v>
      </c>
      <c r="B3071" s="6" t="s">
        <v>30</v>
      </c>
      <c r="C3071" s="6" t="s">
        <v>30</v>
      </c>
      <c r="D3071" s="6">
        <v>2023</v>
      </c>
      <c r="E3071" s="6">
        <v>1</v>
      </c>
      <c r="F3071" s="6" t="s">
        <v>33</v>
      </c>
      <c r="G3071" s="6" t="s">
        <v>68</v>
      </c>
      <c r="H3071" s="6">
        <v>7</v>
      </c>
      <c r="I3071" s="6">
        <v>0</v>
      </c>
      <c r="J3071" s="10">
        <v>44956</v>
      </c>
      <c r="K3071" s="10" t="s">
        <v>72</v>
      </c>
      <c r="L3071" s="0" t="s">
        <v>2791</v>
      </c>
      <c r="M3071" s="0">
        <v>1376</v>
      </c>
      <c r="N3071" s="0">
        <v>1</v>
      </c>
      <c r="O3071" s="0">
        <v>0</v>
      </c>
      <c r="P3071" s="0" t="s">
        <v>30</v>
      </c>
      <c r="Q3071" s="0">
        <v>0</v>
      </c>
      <c r="R3071" s="7">
        <v>0</v>
      </c>
      <c r="S3071" s="7">
        <v>700</v>
      </c>
      <c r="T3071" s="7">
        <v>0</v>
      </c>
      <c r="U3071" s="7" t="s">
        <v>1544</v>
      </c>
      <c r="V3071" s="7" t="s">
        <v>33</v>
      </c>
      <c r="W3071" s="0" t="s">
        <v>3703</v>
      </c>
      <c r="X3071" s="0">
        <v>1</v>
      </c>
      <c r="Y3071" s="0" t="s">
        <v>108</v>
      </c>
      <c r="Z3071" s="7" t="s">
        <v>35</v>
      </c>
      <c r="AA3071" s="7" t="s">
        <v>70</v>
      </c>
      <c r="AB3071" s="0" t="s">
        <v>30</v>
      </c>
    </row>
    <row r="3072">
      <c r="A3072" s="6" t="s">
        <v>3704</v>
      </c>
      <c r="B3072" s="6" t="s">
        <v>30</v>
      </c>
      <c r="C3072" s="6" t="s">
        <v>30</v>
      </c>
      <c r="D3072" s="6">
        <v>2023</v>
      </c>
      <c r="E3072" s="6">
        <v>1</v>
      </c>
      <c r="F3072" s="6" t="s">
        <v>33</v>
      </c>
      <c r="G3072" s="6" t="s">
        <v>68</v>
      </c>
      <c r="H3072" s="6">
        <v>7</v>
      </c>
      <c r="I3072" s="6">
        <v>0</v>
      </c>
      <c r="J3072" s="10">
        <v>44956</v>
      </c>
      <c r="K3072" s="10" t="s">
        <v>72</v>
      </c>
      <c r="L3072" s="0" t="s">
        <v>2792</v>
      </c>
      <c r="M3072" s="0">
        <v>1377</v>
      </c>
      <c r="N3072" s="0">
        <v>1</v>
      </c>
      <c r="O3072" s="0">
        <v>0</v>
      </c>
      <c r="P3072" s="0" t="s">
        <v>30</v>
      </c>
      <c r="Q3072" s="0">
        <v>0</v>
      </c>
      <c r="R3072" s="7">
        <v>0</v>
      </c>
      <c r="S3072" s="7">
        <v>900</v>
      </c>
      <c r="T3072" s="7">
        <v>0</v>
      </c>
      <c r="U3072" s="7" t="s">
        <v>1544</v>
      </c>
      <c r="V3072" s="7" t="s">
        <v>33</v>
      </c>
      <c r="W3072" s="0" t="s">
        <v>3703</v>
      </c>
      <c r="X3072" s="0">
        <v>1</v>
      </c>
      <c r="Y3072" s="0" t="s">
        <v>108</v>
      </c>
      <c r="Z3072" s="7" t="s">
        <v>35</v>
      </c>
      <c r="AA3072" s="7" t="s">
        <v>70</v>
      </c>
      <c r="AB3072" s="0" t="s">
        <v>30</v>
      </c>
    </row>
    <row r="3073">
      <c r="A3073" s="6" t="s">
        <v>3704</v>
      </c>
      <c r="B3073" s="6" t="s">
        <v>30</v>
      </c>
      <c r="C3073" s="6" t="s">
        <v>30</v>
      </c>
      <c r="D3073" s="6">
        <v>2023</v>
      </c>
      <c r="E3073" s="6">
        <v>1</v>
      </c>
      <c r="F3073" s="6" t="s">
        <v>33</v>
      </c>
      <c r="G3073" s="6" t="s">
        <v>68</v>
      </c>
      <c r="H3073" s="6">
        <v>7</v>
      </c>
      <c r="I3073" s="6">
        <v>0</v>
      </c>
      <c r="J3073" s="10">
        <v>44956</v>
      </c>
      <c r="K3073" s="10" t="s">
        <v>72</v>
      </c>
      <c r="L3073" s="0" t="s">
        <v>2793</v>
      </c>
      <c r="M3073" s="0">
        <v>1378</v>
      </c>
      <c r="N3073" s="0">
        <v>1</v>
      </c>
      <c r="O3073" s="0">
        <v>0</v>
      </c>
      <c r="P3073" s="0" t="s">
        <v>30</v>
      </c>
      <c r="Q3073" s="0">
        <v>0</v>
      </c>
      <c r="R3073" s="7">
        <v>0</v>
      </c>
      <c r="S3073" s="7">
        <v>600.4</v>
      </c>
      <c r="T3073" s="7">
        <v>0</v>
      </c>
      <c r="U3073" s="7" t="s">
        <v>1544</v>
      </c>
      <c r="V3073" s="7" t="s">
        <v>33</v>
      </c>
      <c r="W3073" s="0" t="s">
        <v>3703</v>
      </c>
      <c r="X3073" s="0">
        <v>1</v>
      </c>
      <c r="Y3073" s="0" t="s">
        <v>108</v>
      </c>
      <c r="Z3073" s="7" t="s">
        <v>35</v>
      </c>
      <c r="AA3073" s="7" t="s">
        <v>70</v>
      </c>
      <c r="AB3073" s="0" t="s">
        <v>30</v>
      </c>
    </row>
    <row r="3074">
      <c r="A3074" s="6" t="s">
        <v>3704</v>
      </c>
      <c r="B3074" s="6" t="s">
        <v>30</v>
      </c>
      <c r="C3074" s="6" t="s">
        <v>30</v>
      </c>
      <c r="D3074" s="6">
        <v>2023</v>
      </c>
      <c r="E3074" s="6">
        <v>1</v>
      </c>
      <c r="F3074" s="6" t="s">
        <v>33</v>
      </c>
      <c r="G3074" s="6" t="s">
        <v>836</v>
      </c>
      <c r="H3074" s="6">
        <v>7</v>
      </c>
      <c r="I3074" s="6">
        <v>0</v>
      </c>
      <c r="J3074" s="10">
        <v>44956</v>
      </c>
      <c r="K3074" s="10" t="s">
        <v>1006</v>
      </c>
      <c r="L3074" s="0" t="s">
        <v>1752</v>
      </c>
      <c r="M3074" s="0">
        <v>1363</v>
      </c>
      <c r="N3074" s="0">
        <v>1</v>
      </c>
      <c r="O3074" s="0">
        <v>0</v>
      </c>
      <c r="P3074" s="0" t="s">
        <v>108</v>
      </c>
      <c r="Q3074" s="0">
        <v>0</v>
      </c>
      <c r="R3074" s="7">
        <v>1485.96</v>
      </c>
      <c r="S3074" s="7">
        <v>0</v>
      </c>
      <c r="T3074" s="7">
        <v>0</v>
      </c>
      <c r="U3074" s="7" t="s">
        <v>1544</v>
      </c>
      <c r="V3074" s="7" t="s">
        <v>33</v>
      </c>
      <c r="W3074" s="0" t="s">
        <v>3703</v>
      </c>
      <c r="X3074" s="0">
        <v>1</v>
      </c>
      <c r="Y3074" s="0" t="s">
        <v>108</v>
      </c>
      <c r="Z3074" s="7" t="s">
        <v>35</v>
      </c>
      <c r="AA3074" s="7" t="s">
        <v>70</v>
      </c>
      <c r="AB3074" s="0" t="s">
        <v>30</v>
      </c>
    </row>
    <row r="3075">
      <c r="A3075" s="6" t="s">
        <v>3704</v>
      </c>
      <c r="B3075" s="6" t="s">
        <v>30</v>
      </c>
      <c r="C3075" s="6" t="s">
        <v>30</v>
      </c>
      <c r="D3075" s="6">
        <v>2023</v>
      </c>
      <c r="E3075" s="6">
        <v>1</v>
      </c>
      <c r="F3075" s="6" t="s">
        <v>33</v>
      </c>
      <c r="G3075" s="6" t="s">
        <v>836</v>
      </c>
      <c r="H3075" s="6">
        <v>12</v>
      </c>
      <c r="I3075" s="6">
        <v>0</v>
      </c>
      <c r="J3075" s="10">
        <v>44940</v>
      </c>
      <c r="K3075" s="10" t="s">
        <v>837</v>
      </c>
      <c r="L3075" s="0" t="s">
        <v>1753</v>
      </c>
      <c r="M3075" s="0">
        <v>1368</v>
      </c>
      <c r="N3075" s="0">
        <v>1</v>
      </c>
      <c r="O3075" s="0">
        <v>0</v>
      </c>
      <c r="P3075" s="0" t="s">
        <v>108</v>
      </c>
      <c r="Q3075" s="0">
        <v>0</v>
      </c>
      <c r="R3075" s="7">
        <v>950</v>
      </c>
      <c r="S3075" s="7">
        <v>0</v>
      </c>
      <c r="T3075" s="7">
        <v>0</v>
      </c>
      <c r="U3075" s="7" t="s">
        <v>1544</v>
      </c>
      <c r="V3075" s="7" t="s">
        <v>33</v>
      </c>
      <c r="W3075" s="0" t="s">
        <v>3703</v>
      </c>
      <c r="X3075" s="0">
        <v>1</v>
      </c>
      <c r="Y3075" s="0" t="s">
        <v>108</v>
      </c>
      <c r="Z3075" s="7" t="s">
        <v>35</v>
      </c>
      <c r="AA3075" s="7" t="s">
        <v>70</v>
      </c>
      <c r="AB3075" s="0" t="s">
        <v>30</v>
      </c>
    </row>
    <row r="3076">
      <c r="A3076" s="6" t="s">
        <v>3704</v>
      </c>
      <c r="B3076" s="6" t="s">
        <v>30</v>
      </c>
      <c r="C3076" s="6" t="s">
        <v>30</v>
      </c>
      <c r="D3076" s="6">
        <v>2023</v>
      </c>
      <c r="E3076" s="6">
        <v>1</v>
      </c>
      <c r="F3076" s="6" t="s">
        <v>33</v>
      </c>
      <c r="G3076" s="6" t="s">
        <v>836</v>
      </c>
      <c r="H3076" s="6">
        <v>12</v>
      </c>
      <c r="I3076" s="6">
        <v>0</v>
      </c>
      <c r="J3076" s="10">
        <v>44940</v>
      </c>
      <c r="K3076" s="10" t="s">
        <v>837</v>
      </c>
      <c r="L3076" s="0" t="s">
        <v>1754</v>
      </c>
      <c r="M3076" s="0">
        <v>1369</v>
      </c>
      <c r="N3076" s="0">
        <v>1</v>
      </c>
      <c r="O3076" s="0">
        <v>0</v>
      </c>
      <c r="P3076" s="0" t="s">
        <v>108</v>
      </c>
      <c r="Q3076" s="0">
        <v>0</v>
      </c>
      <c r="R3076" s="7">
        <v>900</v>
      </c>
      <c r="S3076" s="7">
        <v>0</v>
      </c>
      <c r="T3076" s="7">
        <v>0</v>
      </c>
      <c r="U3076" s="7" t="s">
        <v>1544</v>
      </c>
      <c r="V3076" s="7" t="s">
        <v>33</v>
      </c>
      <c r="W3076" s="0" t="s">
        <v>3703</v>
      </c>
      <c r="X3076" s="0">
        <v>1</v>
      </c>
      <c r="Y3076" s="0" t="s">
        <v>108</v>
      </c>
      <c r="Z3076" s="7" t="s">
        <v>35</v>
      </c>
      <c r="AA3076" s="7" t="s">
        <v>70</v>
      </c>
      <c r="AB3076" s="0" t="s">
        <v>30</v>
      </c>
    </row>
    <row r="3077">
      <c r="A3077" s="6" t="s">
        <v>3704</v>
      </c>
      <c r="B3077" s="6" t="s">
        <v>30</v>
      </c>
      <c r="C3077" s="6" t="s">
        <v>30</v>
      </c>
      <c r="D3077" s="6">
        <v>2023</v>
      </c>
      <c r="E3077" s="6">
        <v>1</v>
      </c>
      <c r="F3077" s="6" t="s">
        <v>33</v>
      </c>
      <c r="G3077" s="6" t="s">
        <v>836</v>
      </c>
      <c r="H3077" s="6">
        <v>12</v>
      </c>
      <c r="I3077" s="6">
        <v>0</v>
      </c>
      <c r="J3077" s="10">
        <v>44940</v>
      </c>
      <c r="K3077" s="10" t="s">
        <v>837</v>
      </c>
      <c r="L3077" s="0" t="s">
        <v>1755</v>
      </c>
      <c r="M3077" s="0">
        <v>1370</v>
      </c>
      <c r="N3077" s="0">
        <v>1</v>
      </c>
      <c r="O3077" s="0">
        <v>0</v>
      </c>
      <c r="P3077" s="0" t="s">
        <v>108</v>
      </c>
      <c r="Q3077" s="0">
        <v>0</v>
      </c>
      <c r="R3077" s="7">
        <v>500</v>
      </c>
      <c r="S3077" s="7">
        <v>0</v>
      </c>
      <c r="T3077" s="7">
        <v>0</v>
      </c>
      <c r="U3077" s="7" t="s">
        <v>1544</v>
      </c>
      <c r="V3077" s="7" t="s">
        <v>33</v>
      </c>
      <c r="W3077" s="0" t="s">
        <v>3703</v>
      </c>
      <c r="X3077" s="0">
        <v>1</v>
      </c>
      <c r="Y3077" s="0" t="s">
        <v>108</v>
      </c>
      <c r="Z3077" s="7" t="s">
        <v>35</v>
      </c>
      <c r="AA3077" s="7" t="s">
        <v>70</v>
      </c>
      <c r="AB3077" s="0" t="s">
        <v>30</v>
      </c>
    </row>
    <row r="3078">
      <c r="A3078" s="6" t="s">
        <v>3704</v>
      </c>
      <c r="B3078" s="6" t="s">
        <v>30</v>
      </c>
      <c r="C3078" s="6" t="s">
        <v>30</v>
      </c>
      <c r="D3078" s="6">
        <v>2023</v>
      </c>
      <c r="E3078" s="6">
        <v>1</v>
      </c>
      <c r="F3078" s="6" t="s">
        <v>33</v>
      </c>
      <c r="G3078" s="6" t="s">
        <v>836</v>
      </c>
      <c r="H3078" s="6">
        <v>12</v>
      </c>
      <c r="I3078" s="6">
        <v>0</v>
      </c>
      <c r="J3078" s="10">
        <v>44940</v>
      </c>
      <c r="K3078" s="10" t="s">
        <v>837</v>
      </c>
      <c r="L3078" s="0" t="s">
        <v>1756</v>
      </c>
      <c r="M3078" s="0">
        <v>1371</v>
      </c>
      <c r="N3078" s="0">
        <v>1</v>
      </c>
      <c r="O3078" s="0">
        <v>0</v>
      </c>
      <c r="P3078" s="0" t="s">
        <v>108</v>
      </c>
      <c r="Q3078" s="0">
        <v>0</v>
      </c>
      <c r="R3078" s="7">
        <v>1000</v>
      </c>
      <c r="S3078" s="7">
        <v>0</v>
      </c>
      <c r="T3078" s="7">
        <v>0</v>
      </c>
      <c r="U3078" s="7" t="s">
        <v>1544</v>
      </c>
      <c r="V3078" s="7" t="s">
        <v>33</v>
      </c>
      <c r="W3078" s="0" t="s">
        <v>3703</v>
      </c>
      <c r="X3078" s="0">
        <v>1</v>
      </c>
      <c r="Y3078" s="0" t="s">
        <v>108</v>
      </c>
      <c r="Z3078" s="7" t="s">
        <v>35</v>
      </c>
      <c r="AA3078" s="7" t="s">
        <v>70</v>
      </c>
      <c r="AB3078" s="0" t="s">
        <v>30</v>
      </c>
    </row>
    <row r="3079">
      <c r="A3079" s="6" t="s">
        <v>3704</v>
      </c>
      <c r="B3079" s="6" t="s">
        <v>30</v>
      </c>
      <c r="C3079" s="6" t="s">
        <v>30</v>
      </c>
      <c r="D3079" s="6">
        <v>2023</v>
      </c>
      <c r="E3079" s="6">
        <v>1</v>
      </c>
      <c r="F3079" s="6" t="s">
        <v>33</v>
      </c>
      <c r="G3079" s="6" t="s">
        <v>836</v>
      </c>
      <c r="H3079" s="6">
        <v>12</v>
      </c>
      <c r="I3079" s="6">
        <v>0</v>
      </c>
      <c r="J3079" s="10">
        <v>44940</v>
      </c>
      <c r="K3079" s="10" t="s">
        <v>837</v>
      </c>
      <c r="L3079" s="0" t="s">
        <v>1757</v>
      </c>
      <c r="M3079" s="0">
        <v>1372</v>
      </c>
      <c r="N3079" s="0">
        <v>1</v>
      </c>
      <c r="O3079" s="0">
        <v>0</v>
      </c>
      <c r="P3079" s="0" t="s">
        <v>108</v>
      </c>
      <c r="Q3079" s="0">
        <v>0</v>
      </c>
      <c r="R3079" s="7">
        <v>916.3</v>
      </c>
      <c r="S3079" s="7">
        <v>0</v>
      </c>
      <c r="T3079" s="7">
        <v>0</v>
      </c>
      <c r="U3079" s="7" t="s">
        <v>1544</v>
      </c>
      <c r="V3079" s="7" t="s">
        <v>33</v>
      </c>
      <c r="W3079" s="0" t="s">
        <v>3703</v>
      </c>
      <c r="X3079" s="0">
        <v>1</v>
      </c>
      <c r="Y3079" s="0" t="s">
        <v>108</v>
      </c>
      <c r="Z3079" s="7" t="s">
        <v>35</v>
      </c>
      <c r="AA3079" s="7" t="s">
        <v>70</v>
      </c>
      <c r="AB3079" s="0" t="s">
        <v>30</v>
      </c>
    </row>
    <row r="3080">
      <c r="A3080" s="6" t="s">
        <v>3704</v>
      </c>
      <c r="B3080" s="6" t="s">
        <v>30</v>
      </c>
      <c r="C3080" s="6" t="s">
        <v>30</v>
      </c>
      <c r="D3080" s="6">
        <v>2023</v>
      </c>
      <c r="E3080" s="6">
        <v>1</v>
      </c>
      <c r="F3080" s="6" t="s">
        <v>33</v>
      </c>
      <c r="G3080" s="6" t="s">
        <v>836</v>
      </c>
      <c r="H3080" s="6">
        <v>12</v>
      </c>
      <c r="I3080" s="6">
        <v>0</v>
      </c>
      <c r="J3080" s="10">
        <v>44940</v>
      </c>
      <c r="K3080" s="10" t="s">
        <v>837</v>
      </c>
      <c r="L3080" s="0" t="s">
        <v>1758</v>
      </c>
      <c r="M3080" s="0">
        <v>1373</v>
      </c>
      <c r="N3080" s="0">
        <v>1</v>
      </c>
      <c r="O3080" s="0">
        <v>0</v>
      </c>
      <c r="P3080" s="0" t="s">
        <v>108</v>
      </c>
      <c r="Q3080" s="0">
        <v>0</v>
      </c>
      <c r="R3080" s="7">
        <v>1000.4</v>
      </c>
      <c r="S3080" s="7">
        <v>0</v>
      </c>
      <c r="T3080" s="7">
        <v>0</v>
      </c>
      <c r="U3080" s="7" t="s">
        <v>1544</v>
      </c>
      <c r="V3080" s="7" t="s">
        <v>33</v>
      </c>
      <c r="W3080" s="0" t="s">
        <v>3703</v>
      </c>
      <c r="X3080" s="0">
        <v>1</v>
      </c>
      <c r="Y3080" s="0" t="s">
        <v>108</v>
      </c>
      <c r="Z3080" s="7" t="s">
        <v>35</v>
      </c>
      <c r="AA3080" s="7" t="s">
        <v>70</v>
      </c>
      <c r="AB3080" s="0" t="s">
        <v>30</v>
      </c>
    </row>
    <row r="3081">
      <c r="A3081" s="6" t="s">
        <v>3704</v>
      </c>
      <c r="B3081" s="6" t="s">
        <v>30</v>
      </c>
      <c r="C3081" s="6" t="s">
        <v>30</v>
      </c>
      <c r="D3081" s="6">
        <v>2023</v>
      </c>
      <c r="E3081" s="6">
        <v>1</v>
      </c>
      <c r="F3081" s="6" t="s">
        <v>33</v>
      </c>
      <c r="G3081" s="6" t="s">
        <v>836</v>
      </c>
      <c r="H3081" s="6">
        <v>12</v>
      </c>
      <c r="I3081" s="6">
        <v>0</v>
      </c>
      <c r="J3081" s="10">
        <v>44940</v>
      </c>
      <c r="K3081" s="10" t="s">
        <v>837</v>
      </c>
      <c r="L3081" s="0" t="s">
        <v>1759</v>
      </c>
      <c r="M3081" s="0">
        <v>1374</v>
      </c>
      <c r="N3081" s="0">
        <v>1</v>
      </c>
      <c r="O3081" s="0">
        <v>0</v>
      </c>
      <c r="P3081" s="0" t="s">
        <v>108</v>
      </c>
      <c r="Q3081" s="0">
        <v>0</v>
      </c>
      <c r="R3081" s="7">
        <v>700</v>
      </c>
      <c r="S3081" s="7">
        <v>0</v>
      </c>
      <c r="T3081" s="7">
        <v>0</v>
      </c>
      <c r="U3081" s="7" t="s">
        <v>1544</v>
      </c>
      <c r="V3081" s="7" t="s">
        <v>33</v>
      </c>
      <c r="W3081" s="0" t="s">
        <v>3703</v>
      </c>
      <c r="X3081" s="0">
        <v>1</v>
      </c>
      <c r="Y3081" s="0" t="s">
        <v>108</v>
      </c>
      <c r="Z3081" s="7" t="s">
        <v>35</v>
      </c>
      <c r="AA3081" s="7" t="s">
        <v>70</v>
      </c>
      <c r="AB3081" s="0" t="s">
        <v>30</v>
      </c>
    </row>
    <row r="3082">
      <c r="A3082" s="6" t="s">
        <v>3704</v>
      </c>
      <c r="B3082" s="6" t="s">
        <v>30</v>
      </c>
      <c r="C3082" s="6" t="s">
        <v>30</v>
      </c>
      <c r="D3082" s="6">
        <v>2023</v>
      </c>
      <c r="E3082" s="6">
        <v>1</v>
      </c>
      <c r="F3082" s="6" t="s">
        <v>33</v>
      </c>
      <c r="G3082" s="6" t="s">
        <v>836</v>
      </c>
      <c r="H3082" s="6">
        <v>12</v>
      </c>
      <c r="I3082" s="6">
        <v>0</v>
      </c>
      <c r="J3082" s="10">
        <v>44940</v>
      </c>
      <c r="K3082" s="10" t="s">
        <v>837</v>
      </c>
      <c r="L3082" s="0" t="s">
        <v>1760</v>
      </c>
      <c r="M3082" s="0">
        <v>1375</v>
      </c>
      <c r="N3082" s="0">
        <v>1</v>
      </c>
      <c r="O3082" s="0">
        <v>0</v>
      </c>
      <c r="P3082" s="0" t="s">
        <v>108</v>
      </c>
      <c r="Q3082" s="0">
        <v>0</v>
      </c>
      <c r="R3082" s="7">
        <v>500</v>
      </c>
      <c r="S3082" s="7">
        <v>0</v>
      </c>
      <c r="T3082" s="7">
        <v>0</v>
      </c>
      <c r="U3082" s="7" t="s">
        <v>1544</v>
      </c>
      <c r="V3082" s="7" t="s">
        <v>33</v>
      </c>
      <c r="W3082" s="0" t="s">
        <v>3703</v>
      </c>
      <c r="X3082" s="0">
        <v>1</v>
      </c>
      <c r="Y3082" s="0" t="s">
        <v>108</v>
      </c>
      <c r="Z3082" s="7" t="s">
        <v>35</v>
      </c>
      <c r="AA3082" s="7" t="s">
        <v>70</v>
      </c>
      <c r="AB3082" s="0" t="s">
        <v>30</v>
      </c>
    </row>
    <row r="3083">
      <c r="A3083" s="6" t="s">
        <v>3704</v>
      </c>
      <c r="B3083" s="6" t="s">
        <v>30</v>
      </c>
      <c r="C3083" s="6" t="s">
        <v>30</v>
      </c>
      <c r="D3083" s="6">
        <v>2023</v>
      </c>
      <c r="E3083" s="6">
        <v>1</v>
      </c>
      <c r="F3083" s="6" t="s">
        <v>33</v>
      </c>
      <c r="G3083" s="6" t="s">
        <v>836</v>
      </c>
      <c r="H3083" s="6">
        <v>12</v>
      </c>
      <c r="I3083" s="6">
        <v>0</v>
      </c>
      <c r="J3083" s="10">
        <v>44940</v>
      </c>
      <c r="K3083" s="10" t="s">
        <v>837</v>
      </c>
      <c r="L3083" s="0" t="s">
        <v>1761</v>
      </c>
      <c r="M3083" s="0">
        <v>1376</v>
      </c>
      <c r="N3083" s="0">
        <v>1</v>
      </c>
      <c r="O3083" s="0">
        <v>0</v>
      </c>
      <c r="P3083" s="0" t="s">
        <v>108</v>
      </c>
      <c r="Q3083" s="0">
        <v>0</v>
      </c>
      <c r="R3083" s="7">
        <v>700</v>
      </c>
      <c r="S3083" s="7">
        <v>0</v>
      </c>
      <c r="T3083" s="7">
        <v>0</v>
      </c>
      <c r="U3083" s="7" t="s">
        <v>1544</v>
      </c>
      <c r="V3083" s="7" t="s">
        <v>33</v>
      </c>
      <c r="W3083" s="0" t="s">
        <v>3703</v>
      </c>
      <c r="X3083" s="0">
        <v>1</v>
      </c>
      <c r="Y3083" s="0" t="s">
        <v>108</v>
      </c>
      <c r="Z3083" s="7" t="s">
        <v>35</v>
      </c>
      <c r="AA3083" s="7" t="s">
        <v>70</v>
      </c>
      <c r="AB3083" s="0" t="s">
        <v>30</v>
      </c>
    </row>
    <row r="3084">
      <c r="A3084" s="6" t="s">
        <v>3704</v>
      </c>
      <c r="B3084" s="6" t="s">
        <v>30</v>
      </c>
      <c r="C3084" s="6" t="s">
        <v>30</v>
      </c>
      <c r="D3084" s="6">
        <v>2023</v>
      </c>
      <c r="E3084" s="6">
        <v>1</v>
      </c>
      <c r="F3084" s="6" t="s">
        <v>33</v>
      </c>
      <c r="G3084" s="6" t="s">
        <v>836</v>
      </c>
      <c r="H3084" s="6">
        <v>12</v>
      </c>
      <c r="I3084" s="6">
        <v>0</v>
      </c>
      <c r="J3084" s="10">
        <v>44940</v>
      </c>
      <c r="K3084" s="10" t="s">
        <v>837</v>
      </c>
      <c r="L3084" s="0" t="s">
        <v>1762</v>
      </c>
      <c r="M3084" s="0">
        <v>1377</v>
      </c>
      <c r="N3084" s="0">
        <v>1</v>
      </c>
      <c r="O3084" s="0">
        <v>0</v>
      </c>
      <c r="P3084" s="0" t="s">
        <v>108</v>
      </c>
      <c r="Q3084" s="0">
        <v>0</v>
      </c>
      <c r="R3084" s="7">
        <v>900</v>
      </c>
      <c r="S3084" s="7">
        <v>0</v>
      </c>
      <c r="T3084" s="7">
        <v>0</v>
      </c>
      <c r="U3084" s="7" t="s">
        <v>1544</v>
      </c>
      <c r="V3084" s="7" t="s">
        <v>33</v>
      </c>
      <c r="W3084" s="0" t="s">
        <v>3703</v>
      </c>
      <c r="X3084" s="0">
        <v>1</v>
      </c>
      <c r="Y3084" s="0" t="s">
        <v>108</v>
      </c>
      <c r="Z3084" s="7" t="s">
        <v>35</v>
      </c>
      <c r="AA3084" s="7" t="s">
        <v>70</v>
      </c>
      <c r="AB3084" s="0" t="s">
        <v>30</v>
      </c>
    </row>
    <row r="3085">
      <c r="A3085" s="6" t="s">
        <v>3704</v>
      </c>
      <c r="B3085" s="6" t="s">
        <v>30</v>
      </c>
      <c r="C3085" s="6" t="s">
        <v>30</v>
      </c>
      <c r="D3085" s="6">
        <v>2023</v>
      </c>
      <c r="E3085" s="6">
        <v>1</v>
      </c>
      <c r="F3085" s="6" t="s">
        <v>33</v>
      </c>
      <c r="G3085" s="6" t="s">
        <v>836</v>
      </c>
      <c r="H3085" s="6">
        <v>12</v>
      </c>
      <c r="I3085" s="6">
        <v>0</v>
      </c>
      <c r="J3085" s="10">
        <v>44940</v>
      </c>
      <c r="K3085" s="10" t="s">
        <v>837</v>
      </c>
      <c r="L3085" s="0" t="s">
        <v>1763</v>
      </c>
      <c r="M3085" s="0">
        <v>1378</v>
      </c>
      <c r="N3085" s="0">
        <v>1</v>
      </c>
      <c r="O3085" s="0">
        <v>0</v>
      </c>
      <c r="P3085" s="0" t="s">
        <v>108</v>
      </c>
      <c r="Q3085" s="0">
        <v>0</v>
      </c>
      <c r="R3085" s="7">
        <v>600.4</v>
      </c>
      <c r="S3085" s="7">
        <v>0</v>
      </c>
      <c r="T3085" s="7">
        <v>0</v>
      </c>
      <c r="U3085" s="7" t="s">
        <v>1544</v>
      </c>
      <c r="V3085" s="7" t="s">
        <v>33</v>
      </c>
      <c r="W3085" s="0" t="s">
        <v>3703</v>
      </c>
      <c r="X3085" s="0">
        <v>1</v>
      </c>
      <c r="Y3085" s="0" t="s">
        <v>108</v>
      </c>
      <c r="Z3085" s="7" t="s">
        <v>35</v>
      </c>
      <c r="AA3085" s="7" t="s">
        <v>70</v>
      </c>
      <c r="AB3085" s="0" t="s">
        <v>30</v>
      </c>
    </row>
    <row r="3086">
      <c r="A3086" s="6" t="s">
        <v>3704</v>
      </c>
      <c r="B3086" s="6" t="s">
        <v>30</v>
      </c>
      <c r="C3086" s="6" t="s">
        <v>30</v>
      </c>
      <c r="D3086" s="6">
        <v>2023</v>
      </c>
      <c r="E3086" s="6">
        <v>1</v>
      </c>
      <c r="F3086" s="6" t="s">
        <v>33</v>
      </c>
      <c r="G3086" s="6" t="s">
        <v>836</v>
      </c>
      <c r="H3086" s="6">
        <v>13</v>
      </c>
      <c r="I3086" s="6">
        <v>0</v>
      </c>
      <c r="J3086" s="10">
        <v>44957</v>
      </c>
      <c r="K3086" s="10" t="s">
        <v>849</v>
      </c>
      <c r="L3086" s="0" t="s">
        <v>1764</v>
      </c>
      <c r="M3086" s="0">
        <v>1379</v>
      </c>
      <c r="N3086" s="0">
        <v>1</v>
      </c>
      <c r="O3086" s="0">
        <v>0</v>
      </c>
      <c r="P3086" s="0" t="s">
        <v>108</v>
      </c>
      <c r="Q3086" s="0">
        <v>0</v>
      </c>
      <c r="R3086" s="7">
        <v>900</v>
      </c>
      <c r="S3086" s="7">
        <v>0</v>
      </c>
      <c r="T3086" s="7">
        <v>0</v>
      </c>
      <c r="U3086" s="7" t="s">
        <v>1544</v>
      </c>
      <c r="V3086" s="7" t="s">
        <v>33</v>
      </c>
      <c r="W3086" s="0" t="s">
        <v>3703</v>
      </c>
      <c r="X3086" s="0">
        <v>1</v>
      </c>
      <c r="Y3086" s="0" t="s">
        <v>108</v>
      </c>
      <c r="Z3086" s="7" t="s">
        <v>35</v>
      </c>
      <c r="AA3086" s="7" t="s">
        <v>70</v>
      </c>
      <c r="AB3086" s="0" t="s">
        <v>30</v>
      </c>
    </row>
    <row r="3087">
      <c r="A3087" s="6" t="s">
        <v>3704</v>
      </c>
      <c r="B3087" s="6" t="s">
        <v>30</v>
      </c>
      <c r="C3087" s="6" t="s">
        <v>30</v>
      </c>
      <c r="D3087" s="6">
        <v>2023</v>
      </c>
      <c r="E3087" s="6">
        <v>1</v>
      </c>
      <c r="F3087" s="6" t="s">
        <v>33</v>
      </c>
      <c r="G3087" s="6" t="s">
        <v>836</v>
      </c>
      <c r="H3087" s="6">
        <v>13</v>
      </c>
      <c r="I3087" s="6">
        <v>0</v>
      </c>
      <c r="J3087" s="10">
        <v>44957</v>
      </c>
      <c r="K3087" s="10" t="s">
        <v>849</v>
      </c>
      <c r="L3087" s="0" t="s">
        <v>1765</v>
      </c>
      <c r="M3087" s="0">
        <v>1380</v>
      </c>
      <c r="N3087" s="0">
        <v>1</v>
      </c>
      <c r="O3087" s="0">
        <v>0</v>
      </c>
      <c r="P3087" s="0" t="s">
        <v>108</v>
      </c>
      <c r="Q3087" s="0">
        <v>0</v>
      </c>
      <c r="R3087" s="7">
        <v>500</v>
      </c>
      <c r="S3087" s="7">
        <v>0</v>
      </c>
      <c r="T3087" s="7">
        <v>0</v>
      </c>
      <c r="U3087" s="7" t="s">
        <v>1544</v>
      </c>
      <c r="V3087" s="7" t="s">
        <v>33</v>
      </c>
      <c r="W3087" s="0" t="s">
        <v>3703</v>
      </c>
      <c r="X3087" s="0">
        <v>1</v>
      </c>
      <c r="Y3087" s="0" t="s">
        <v>108</v>
      </c>
      <c r="Z3087" s="7" t="s">
        <v>35</v>
      </c>
      <c r="AA3087" s="7" t="s">
        <v>70</v>
      </c>
      <c r="AB3087" s="0" t="s">
        <v>30</v>
      </c>
    </row>
    <row r="3088">
      <c r="A3088" s="6" t="s">
        <v>3704</v>
      </c>
      <c r="B3088" s="6" t="s">
        <v>30</v>
      </c>
      <c r="C3088" s="6" t="s">
        <v>30</v>
      </c>
      <c r="D3088" s="6">
        <v>2023</v>
      </c>
      <c r="E3088" s="6">
        <v>1</v>
      </c>
      <c r="F3088" s="6" t="s">
        <v>33</v>
      </c>
      <c r="G3088" s="6" t="s">
        <v>836</v>
      </c>
      <c r="H3088" s="6">
        <v>13</v>
      </c>
      <c r="I3088" s="6">
        <v>0</v>
      </c>
      <c r="J3088" s="10">
        <v>44957</v>
      </c>
      <c r="K3088" s="10" t="s">
        <v>849</v>
      </c>
      <c r="L3088" s="0" t="s">
        <v>1766</v>
      </c>
      <c r="M3088" s="0">
        <v>1381</v>
      </c>
      <c r="N3088" s="0">
        <v>1</v>
      </c>
      <c r="O3088" s="0">
        <v>0</v>
      </c>
      <c r="P3088" s="0" t="s">
        <v>108</v>
      </c>
      <c r="Q3088" s="0">
        <v>0</v>
      </c>
      <c r="R3088" s="7">
        <v>1000</v>
      </c>
      <c r="S3088" s="7">
        <v>0</v>
      </c>
      <c r="T3088" s="7">
        <v>0</v>
      </c>
      <c r="U3088" s="7" t="s">
        <v>1544</v>
      </c>
      <c r="V3088" s="7" t="s">
        <v>33</v>
      </c>
      <c r="W3088" s="0" t="s">
        <v>3703</v>
      </c>
      <c r="X3088" s="0">
        <v>1</v>
      </c>
      <c r="Y3088" s="0" t="s">
        <v>108</v>
      </c>
      <c r="Z3088" s="7" t="s">
        <v>35</v>
      </c>
      <c r="AA3088" s="7" t="s">
        <v>70</v>
      </c>
      <c r="AB3088" s="0" t="s">
        <v>30</v>
      </c>
    </row>
    <row r="3089">
      <c r="A3089" s="6" t="s">
        <v>3704</v>
      </c>
      <c r="B3089" s="6" t="s">
        <v>30</v>
      </c>
      <c r="C3089" s="6" t="s">
        <v>30</v>
      </c>
      <c r="D3089" s="6">
        <v>2023</v>
      </c>
      <c r="E3089" s="6">
        <v>1</v>
      </c>
      <c r="F3089" s="6" t="s">
        <v>33</v>
      </c>
      <c r="G3089" s="6" t="s">
        <v>836</v>
      </c>
      <c r="H3089" s="6">
        <v>13</v>
      </c>
      <c r="I3089" s="6">
        <v>0</v>
      </c>
      <c r="J3089" s="10">
        <v>44957</v>
      </c>
      <c r="K3089" s="10" t="s">
        <v>849</v>
      </c>
      <c r="L3089" s="0" t="s">
        <v>1767</v>
      </c>
      <c r="M3089" s="0">
        <v>1382</v>
      </c>
      <c r="N3089" s="0">
        <v>1</v>
      </c>
      <c r="O3089" s="0">
        <v>0</v>
      </c>
      <c r="P3089" s="0" t="s">
        <v>108</v>
      </c>
      <c r="Q3089" s="0">
        <v>0</v>
      </c>
      <c r="R3089" s="7">
        <v>800</v>
      </c>
      <c r="S3089" s="7">
        <v>0</v>
      </c>
      <c r="T3089" s="7">
        <v>0</v>
      </c>
      <c r="U3089" s="7" t="s">
        <v>1544</v>
      </c>
      <c r="V3089" s="7" t="s">
        <v>33</v>
      </c>
      <c r="W3089" s="0" t="s">
        <v>3703</v>
      </c>
      <c r="X3089" s="0">
        <v>1</v>
      </c>
      <c r="Y3089" s="0" t="s">
        <v>108</v>
      </c>
      <c r="Z3089" s="7" t="s">
        <v>35</v>
      </c>
      <c r="AA3089" s="7" t="s">
        <v>70</v>
      </c>
      <c r="AB3089" s="0" t="s">
        <v>30</v>
      </c>
    </row>
    <row r="3090">
      <c r="A3090" s="6" t="s">
        <v>3704</v>
      </c>
      <c r="B3090" s="6" t="s">
        <v>30</v>
      </c>
      <c r="C3090" s="6" t="s">
        <v>30</v>
      </c>
      <c r="D3090" s="6">
        <v>2023</v>
      </c>
      <c r="E3090" s="6">
        <v>1</v>
      </c>
      <c r="F3090" s="6" t="s">
        <v>33</v>
      </c>
      <c r="G3090" s="6" t="s">
        <v>836</v>
      </c>
      <c r="H3090" s="6">
        <v>13</v>
      </c>
      <c r="I3090" s="6">
        <v>0</v>
      </c>
      <c r="J3090" s="10">
        <v>44957</v>
      </c>
      <c r="K3090" s="10" t="s">
        <v>849</v>
      </c>
      <c r="L3090" s="0" t="s">
        <v>1768</v>
      </c>
      <c r="M3090" s="0">
        <v>1383</v>
      </c>
      <c r="N3090" s="0">
        <v>1</v>
      </c>
      <c r="O3090" s="0">
        <v>0</v>
      </c>
      <c r="P3090" s="0" t="s">
        <v>108</v>
      </c>
      <c r="Q3090" s="0">
        <v>0</v>
      </c>
      <c r="R3090" s="7">
        <v>1100.2</v>
      </c>
      <c r="S3090" s="7">
        <v>0</v>
      </c>
      <c r="T3090" s="7">
        <v>0</v>
      </c>
      <c r="U3090" s="7" t="s">
        <v>1544</v>
      </c>
      <c r="V3090" s="7" t="s">
        <v>33</v>
      </c>
      <c r="W3090" s="0" t="s">
        <v>3703</v>
      </c>
      <c r="X3090" s="0">
        <v>1</v>
      </c>
      <c r="Y3090" s="0" t="s">
        <v>108</v>
      </c>
      <c r="Z3090" s="7" t="s">
        <v>35</v>
      </c>
      <c r="AA3090" s="7" t="s">
        <v>70</v>
      </c>
      <c r="AB3090" s="0" t="s">
        <v>30</v>
      </c>
    </row>
    <row r="3091">
      <c r="A3091" s="6" t="s">
        <v>3704</v>
      </c>
      <c r="B3091" s="6" t="s">
        <v>30</v>
      </c>
      <c r="C3091" s="6" t="s">
        <v>30</v>
      </c>
      <c r="D3091" s="6">
        <v>2023</v>
      </c>
      <c r="E3091" s="6">
        <v>1</v>
      </c>
      <c r="F3091" s="6" t="s">
        <v>33</v>
      </c>
      <c r="G3091" s="6" t="s">
        <v>836</v>
      </c>
      <c r="H3091" s="6">
        <v>13</v>
      </c>
      <c r="I3091" s="6">
        <v>0</v>
      </c>
      <c r="J3091" s="10">
        <v>44957</v>
      </c>
      <c r="K3091" s="10" t="s">
        <v>849</v>
      </c>
      <c r="L3091" s="0" t="s">
        <v>1769</v>
      </c>
      <c r="M3091" s="0">
        <v>1384</v>
      </c>
      <c r="N3091" s="0">
        <v>1</v>
      </c>
      <c r="O3091" s="0">
        <v>0</v>
      </c>
      <c r="P3091" s="0" t="s">
        <v>108</v>
      </c>
      <c r="Q3091" s="0">
        <v>0</v>
      </c>
      <c r="R3091" s="7">
        <v>1000</v>
      </c>
      <c r="S3091" s="7">
        <v>0</v>
      </c>
      <c r="T3091" s="7">
        <v>0</v>
      </c>
      <c r="U3091" s="7" t="s">
        <v>1544</v>
      </c>
      <c r="V3091" s="7" t="s">
        <v>33</v>
      </c>
      <c r="W3091" s="0" t="s">
        <v>3703</v>
      </c>
      <c r="X3091" s="0">
        <v>1</v>
      </c>
      <c r="Y3091" s="0" t="s">
        <v>108</v>
      </c>
      <c r="Z3091" s="7" t="s">
        <v>35</v>
      </c>
      <c r="AA3091" s="7" t="s">
        <v>70</v>
      </c>
      <c r="AB3091" s="0" t="s">
        <v>30</v>
      </c>
    </row>
    <row r="3092">
      <c r="A3092" s="6" t="s">
        <v>3704</v>
      </c>
      <c r="B3092" s="6" t="s">
        <v>30</v>
      </c>
      <c r="C3092" s="6" t="s">
        <v>30</v>
      </c>
      <c r="D3092" s="6">
        <v>2023</v>
      </c>
      <c r="E3092" s="6">
        <v>1</v>
      </c>
      <c r="F3092" s="6" t="s">
        <v>33</v>
      </c>
      <c r="G3092" s="6" t="s">
        <v>836</v>
      </c>
      <c r="H3092" s="6">
        <v>13</v>
      </c>
      <c r="I3092" s="6">
        <v>0</v>
      </c>
      <c r="J3092" s="10">
        <v>44957</v>
      </c>
      <c r="K3092" s="10" t="s">
        <v>849</v>
      </c>
      <c r="L3092" s="0" t="s">
        <v>1770</v>
      </c>
      <c r="M3092" s="0">
        <v>1385</v>
      </c>
      <c r="N3092" s="0">
        <v>1</v>
      </c>
      <c r="O3092" s="0">
        <v>0</v>
      </c>
      <c r="P3092" s="0" t="s">
        <v>108</v>
      </c>
      <c r="Q3092" s="0">
        <v>0</v>
      </c>
      <c r="R3092" s="7">
        <v>700</v>
      </c>
      <c r="S3092" s="7">
        <v>0</v>
      </c>
      <c r="T3092" s="7">
        <v>0</v>
      </c>
      <c r="U3092" s="7" t="s">
        <v>1544</v>
      </c>
      <c r="V3092" s="7" t="s">
        <v>33</v>
      </c>
      <c r="W3092" s="0" t="s">
        <v>3703</v>
      </c>
      <c r="X3092" s="0">
        <v>1</v>
      </c>
      <c r="Y3092" s="0" t="s">
        <v>108</v>
      </c>
      <c r="Z3092" s="7" t="s">
        <v>35</v>
      </c>
      <c r="AA3092" s="7" t="s">
        <v>70</v>
      </c>
      <c r="AB3092" s="0" t="s">
        <v>30</v>
      </c>
    </row>
    <row r="3093">
      <c r="A3093" s="6" t="s">
        <v>3704</v>
      </c>
      <c r="B3093" s="6" t="s">
        <v>30</v>
      </c>
      <c r="C3093" s="6" t="s">
        <v>30</v>
      </c>
      <c r="D3093" s="6">
        <v>2023</v>
      </c>
      <c r="E3093" s="6">
        <v>1</v>
      </c>
      <c r="F3093" s="6" t="s">
        <v>33</v>
      </c>
      <c r="G3093" s="6" t="s">
        <v>836</v>
      </c>
      <c r="H3093" s="6">
        <v>13</v>
      </c>
      <c r="I3093" s="6">
        <v>0</v>
      </c>
      <c r="J3093" s="10">
        <v>44957</v>
      </c>
      <c r="K3093" s="10" t="s">
        <v>849</v>
      </c>
      <c r="L3093" s="0" t="s">
        <v>1771</v>
      </c>
      <c r="M3093" s="0">
        <v>1387</v>
      </c>
      <c r="N3093" s="0">
        <v>1</v>
      </c>
      <c r="O3093" s="0">
        <v>0</v>
      </c>
      <c r="P3093" s="0" t="s">
        <v>108</v>
      </c>
      <c r="Q3093" s="0">
        <v>0</v>
      </c>
      <c r="R3093" s="7">
        <v>956.4</v>
      </c>
      <c r="S3093" s="7">
        <v>0</v>
      </c>
      <c r="T3093" s="7">
        <v>0</v>
      </c>
      <c r="U3093" s="7" t="s">
        <v>1544</v>
      </c>
      <c r="V3093" s="7" t="s">
        <v>33</v>
      </c>
      <c r="W3093" s="0" t="s">
        <v>3703</v>
      </c>
      <c r="X3093" s="0">
        <v>1</v>
      </c>
      <c r="Y3093" s="0" t="s">
        <v>108</v>
      </c>
      <c r="Z3093" s="7" t="s">
        <v>35</v>
      </c>
      <c r="AA3093" s="7" t="s">
        <v>70</v>
      </c>
      <c r="AB3093" s="0" t="s">
        <v>30</v>
      </c>
    </row>
    <row r="3094">
      <c r="A3094" s="6" t="s">
        <v>3704</v>
      </c>
      <c r="B3094" s="6" t="s">
        <v>30</v>
      </c>
      <c r="C3094" s="6" t="s">
        <v>30</v>
      </c>
      <c r="D3094" s="6">
        <v>2023</v>
      </c>
      <c r="E3094" s="6">
        <v>1</v>
      </c>
      <c r="F3094" s="6" t="s">
        <v>33</v>
      </c>
      <c r="G3094" s="6" t="s">
        <v>836</v>
      </c>
      <c r="H3094" s="6">
        <v>13</v>
      </c>
      <c r="I3094" s="6">
        <v>0</v>
      </c>
      <c r="J3094" s="10">
        <v>44957</v>
      </c>
      <c r="K3094" s="10" t="s">
        <v>849</v>
      </c>
      <c r="L3094" s="0" t="s">
        <v>1772</v>
      </c>
      <c r="M3094" s="0">
        <v>1388</v>
      </c>
      <c r="N3094" s="0">
        <v>1</v>
      </c>
      <c r="O3094" s="0">
        <v>0</v>
      </c>
      <c r="P3094" s="0" t="s">
        <v>108</v>
      </c>
      <c r="Q3094" s="0">
        <v>0</v>
      </c>
      <c r="R3094" s="7">
        <v>500</v>
      </c>
      <c r="S3094" s="7">
        <v>0</v>
      </c>
      <c r="T3094" s="7">
        <v>0</v>
      </c>
      <c r="U3094" s="7" t="s">
        <v>1544</v>
      </c>
      <c r="V3094" s="7" t="s">
        <v>33</v>
      </c>
      <c r="W3094" s="0" t="s">
        <v>3703</v>
      </c>
      <c r="X3094" s="0">
        <v>1</v>
      </c>
      <c r="Y3094" s="0" t="s">
        <v>108</v>
      </c>
      <c r="Z3094" s="7" t="s">
        <v>35</v>
      </c>
      <c r="AA3094" s="7" t="s">
        <v>70</v>
      </c>
      <c r="AB3094" s="0" t="s">
        <v>30</v>
      </c>
    </row>
    <row r="3095">
      <c r="A3095" s="6" t="s">
        <v>3704</v>
      </c>
      <c r="B3095" s="6" t="s">
        <v>30</v>
      </c>
      <c r="C3095" s="6" t="s">
        <v>30</v>
      </c>
      <c r="D3095" s="6">
        <v>2023</v>
      </c>
      <c r="E3095" s="6">
        <v>1</v>
      </c>
      <c r="F3095" s="6" t="s">
        <v>33</v>
      </c>
      <c r="G3095" s="6" t="s">
        <v>836</v>
      </c>
      <c r="H3095" s="6">
        <v>13</v>
      </c>
      <c r="I3095" s="6">
        <v>0</v>
      </c>
      <c r="J3095" s="10">
        <v>44957</v>
      </c>
      <c r="K3095" s="10" t="s">
        <v>849</v>
      </c>
      <c r="L3095" s="0" t="s">
        <v>1773</v>
      </c>
      <c r="M3095" s="0">
        <v>1389</v>
      </c>
      <c r="N3095" s="0">
        <v>1</v>
      </c>
      <c r="O3095" s="0">
        <v>0</v>
      </c>
      <c r="P3095" s="0" t="s">
        <v>108</v>
      </c>
      <c r="Q3095" s="0">
        <v>0</v>
      </c>
      <c r="R3095" s="7">
        <v>800</v>
      </c>
      <c r="S3095" s="7">
        <v>0</v>
      </c>
      <c r="T3095" s="7">
        <v>0</v>
      </c>
      <c r="U3095" s="7" t="s">
        <v>1544</v>
      </c>
      <c r="V3095" s="7" t="s">
        <v>33</v>
      </c>
      <c r="W3095" s="0" t="s">
        <v>3703</v>
      </c>
      <c r="X3095" s="0">
        <v>1</v>
      </c>
      <c r="Y3095" s="0" t="s">
        <v>108</v>
      </c>
      <c r="Z3095" s="7" t="s">
        <v>35</v>
      </c>
      <c r="AA3095" s="7" t="s">
        <v>70</v>
      </c>
      <c r="AB3095" s="0" t="s">
        <v>30</v>
      </c>
    </row>
    <row r="3096">
      <c r="A3096" s="6" t="s">
        <v>3704</v>
      </c>
      <c r="B3096" s="6" t="s">
        <v>30</v>
      </c>
      <c r="C3096" s="6" t="s">
        <v>30</v>
      </c>
      <c r="D3096" s="6">
        <v>2023</v>
      </c>
      <c r="E3096" s="6">
        <v>1</v>
      </c>
      <c r="F3096" s="6" t="s">
        <v>33</v>
      </c>
      <c r="G3096" s="6" t="s">
        <v>836</v>
      </c>
      <c r="H3096" s="6">
        <v>13</v>
      </c>
      <c r="I3096" s="6">
        <v>0</v>
      </c>
      <c r="J3096" s="10">
        <v>44957</v>
      </c>
      <c r="K3096" s="10" t="s">
        <v>849</v>
      </c>
      <c r="L3096" s="0" t="s">
        <v>1774</v>
      </c>
      <c r="M3096" s="0">
        <v>1390</v>
      </c>
      <c r="N3096" s="0">
        <v>1</v>
      </c>
      <c r="O3096" s="0">
        <v>0</v>
      </c>
      <c r="P3096" s="0" t="s">
        <v>108</v>
      </c>
      <c r="Q3096" s="0">
        <v>0</v>
      </c>
      <c r="R3096" s="7">
        <v>996.7</v>
      </c>
      <c r="S3096" s="7">
        <v>0</v>
      </c>
      <c r="T3096" s="7">
        <v>0</v>
      </c>
      <c r="U3096" s="7" t="s">
        <v>1544</v>
      </c>
      <c r="V3096" s="7" t="s">
        <v>33</v>
      </c>
      <c r="W3096" s="0" t="s">
        <v>3703</v>
      </c>
      <c r="X3096" s="0">
        <v>1</v>
      </c>
      <c r="Y3096" s="0" t="s">
        <v>108</v>
      </c>
      <c r="Z3096" s="7" t="s">
        <v>35</v>
      </c>
      <c r="AA3096" s="7" t="s">
        <v>70</v>
      </c>
      <c r="AB3096" s="0" t="s">
        <v>30</v>
      </c>
    </row>
    <row r="3097">
      <c r="A3097" s="6" t="s">
        <v>3704</v>
      </c>
      <c r="B3097" s="6" t="s">
        <v>30</v>
      </c>
      <c r="C3097" s="6" t="s">
        <v>30</v>
      </c>
      <c r="D3097" s="6">
        <v>2023</v>
      </c>
      <c r="E3097" s="6">
        <v>1</v>
      </c>
      <c r="F3097" s="6" t="s">
        <v>33</v>
      </c>
      <c r="G3097" s="6" t="s">
        <v>836</v>
      </c>
      <c r="H3097" s="6">
        <v>13</v>
      </c>
      <c r="I3097" s="6">
        <v>0</v>
      </c>
      <c r="J3097" s="10">
        <v>44957</v>
      </c>
      <c r="K3097" s="10" t="s">
        <v>849</v>
      </c>
      <c r="L3097" s="0" t="s">
        <v>1775</v>
      </c>
      <c r="M3097" s="0">
        <v>1391</v>
      </c>
      <c r="N3097" s="0">
        <v>1</v>
      </c>
      <c r="O3097" s="0">
        <v>0</v>
      </c>
      <c r="P3097" s="0" t="s">
        <v>108</v>
      </c>
      <c r="Q3097" s="0">
        <v>0</v>
      </c>
      <c r="R3097" s="7">
        <v>800</v>
      </c>
      <c r="S3097" s="7">
        <v>0</v>
      </c>
      <c r="T3097" s="7">
        <v>0</v>
      </c>
      <c r="U3097" s="7" t="s">
        <v>1544</v>
      </c>
      <c r="V3097" s="7" t="s">
        <v>33</v>
      </c>
      <c r="W3097" s="0" t="s">
        <v>3703</v>
      </c>
      <c r="X3097" s="0">
        <v>1</v>
      </c>
      <c r="Y3097" s="0" t="s">
        <v>108</v>
      </c>
      <c r="Z3097" s="7" t="s">
        <v>35</v>
      </c>
      <c r="AA3097" s="7" t="s">
        <v>70</v>
      </c>
      <c r="AB3097" s="0" t="s">
        <v>30</v>
      </c>
    </row>
    <row r="3098">
      <c r="A3098" s="6" t="s">
        <v>3704</v>
      </c>
      <c r="B3098" s="6" t="s">
        <v>30</v>
      </c>
      <c r="C3098" s="6" t="s">
        <v>30</v>
      </c>
      <c r="D3098" s="6">
        <v>2023</v>
      </c>
      <c r="E3098" s="6">
        <v>1</v>
      </c>
      <c r="F3098" s="6" t="s">
        <v>33</v>
      </c>
      <c r="G3098" s="6" t="s">
        <v>836</v>
      </c>
      <c r="H3098" s="6">
        <v>13</v>
      </c>
      <c r="I3098" s="6">
        <v>0</v>
      </c>
      <c r="J3098" s="10">
        <v>44957</v>
      </c>
      <c r="K3098" s="10" t="s">
        <v>849</v>
      </c>
      <c r="L3098" s="0" t="s">
        <v>1776</v>
      </c>
      <c r="M3098" s="0">
        <v>1392</v>
      </c>
      <c r="N3098" s="0">
        <v>1</v>
      </c>
      <c r="O3098" s="0">
        <v>0</v>
      </c>
      <c r="P3098" s="0" t="s">
        <v>108</v>
      </c>
      <c r="Q3098" s="0">
        <v>0</v>
      </c>
      <c r="R3098" s="7">
        <v>1000</v>
      </c>
      <c r="S3098" s="7">
        <v>0</v>
      </c>
      <c r="T3098" s="7">
        <v>0</v>
      </c>
      <c r="U3098" s="7" t="s">
        <v>1544</v>
      </c>
      <c r="V3098" s="7" t="s">
        <v>33</v>
      </c>
      <c r="W3098" s="0" t="s">
        <v>3703</v>
      </c>
      <c r="X3098" s="0">
        <v>1</v>
      </c>
      <c r="Y3098" s="0" t="s">
        <v>108</v>
      </c>
      <c r="Z3098" s="7" t="s">
        <v>35</v>
      </c>
      <c r="AA3098" s="7" t="s">
        <v>70</v>
      </c>
      <c r="AB3098" s="0" t="s">
        <v>30</v>
      </c>
    </row>
    <row r="3099">
      <c r="A3099" s="6" t="s">
        <v>3704</v>
      </c>
      <c r="B3099" s="6" t="s">
        <v>30</v>
      </c>
      <c r="C3099" s="6" t="s">
        <v>30</v>
      </c>
      <c r="D3099" s="6">
        <v>2023</v>
      </c>
      <c r="E3099" s="6">
        <v>1</v>
      </c>
      <c r="F3099" s="6" t="s">
        <v>33</v>
      </c>
      <c r="G3099" s="6" t="s">
        <v>836</v>
      </c>
      <c r="H3099" s="6">
        <v>13</v>
      </c>
      <c r="I3099" s="6">
        <v>0</v>
      </c>
      <c r="J3099" s="10">
        <v>44957</v>
      </c>
      <c r="K3099" s="10" t="s">
        <v>849</v>
      </c>
      <c r="L3099" s="0" t="s">
        <v>1777</v>
      </c>
      <c r="M3099" s="0">
        <v>1393</v>
      </c>
      <c r="N3099" s="0">
        <v>1</v>
      </c>
      <c r="O3099" s="0">
        <v>0</v>
      </c>
      <c r="P3099" s="0" t="s">
        <v>108</v>
      </c>
      <c r="Q3099" s="0">
        <v>0</v>
      </c>
      <c r="R3099" s="7">
        <v>700</v>
      </c>
      <c r="S3099" s="7">
        <v>0</v>
      </c>
      <c r="T3099" s="7">
        <v>0</v>
      </c>
      <c r="U3099" s="7" t="s">
        <v>1544</v>
      </c>
      <c r="V3099" s="7" t="s">
        <v>33</v>
      </c>
      <c r="W3099" s="0" t="s">
        <v>3703</v>
      </c>
      <c r="X3099" s="0">
        <v>1</v>
      </c>
      <c r="Y3099" s="0" t="s">
        <v>108</v>
      </c>
      <c r="Z3099" s="7" t="s">
        <v>35</v>
      </c>
      <c r="AA3099" s="7" t="s">
        <v>70</v>
      </c>
      <c r="AB3099" s="0" t="s">
        <v>30</v>
      </c>
    </row>
    <row r="3100">
      <c r="A3100" s="6" t="s">
        <v>3705</v>
      </c>
      <c r="B3100" s="6" t="s">
        <v>29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1636</v>
      </c>
      <c r="M3100" s="0">
        <v>0</v>
      </c>
      <c r="N3100" s="0">
        <v>0</v>
      </c>
      <c r="O3100" s="0">
        <v>0</v>
      </c>
      <c r="P3100" s="0" t="s">
        <v>30</v>
      </c>
      <c r="Q3100" s="0">
        <v>0</v>
      </c>
      <c r="R3100" s="7">
        <v>0</v>
      </c>
      <c r="S3100" s="7">
        <v>0</v>
      </c>
      <c r="T3100" s="7">
        <v>0</v>
      </c>
      <c r="U3100" s="7" t="s">
        <v>51</v>
      </c>
      <c r="V3100" s="7" t="s">
        <v>33</v>
      </c>
      <c r="W3100" s="0" t="s">
        <v>3652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3706</v>
      </c>
      <c r="B3101" s="6" t="s">
        <v>29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1539</v>
      </c>
      <c r="M3101" s="0">
        <v>0</v>
      </c>
      <c r="N3101" s="0">
        <v>0</v>
      </c>
      <c r="O3101" s="0">
        <v>0</v>
      </c>
      <c r="P3101" s="0" t="s">
        <v>30</v>
      </c>
      <c r="Q3101" s="0">
        <v>0</v>
      </c>
      <c r="R3101" s="7">
        <v>0</v>
      </c>
      <c r="S3101" s="7">
        <v>0</v>
      </c>
      <c r="T3101" s="7">
        <v>0</v>
      </c>
      <c r="U3101" s="7" t="s">
        <v>332</v>
      </c>
      <c r="V3101" s="7" t="s">
        <v>33</v>
      </c>
      <c r="W3101" s="0" t="s">
        <v>3705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3707</v>
      </c>
      <c r="B3102" s="6" t="s">
        <v>29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1541</v>
      </c>
      <c r="M3102" s="0">
        <v>0</v>
      </c>
      <c r="N3102" s="0">
        <v>0</v>
      </c>
      <c r="O3102" s="0">
        <v>0</v>
      </c>
      <c r="P3102" s="0" t="s">
        <v>30</v>
      </c>
      <c r="Q3102" s="0">
        <v>0</v>
      </c>
      <c r="R3102" s="7">
        <v>0</v>
      </c>
      <c r="S3102" s="7">
        <v>0</v>
      </c>
      <c r="T3102" s="7">
        <v>0</v>
      </c>
      <c r="U3102" s="7" t="s">
        <v>1542</v>
      </c>
      <c r="V3102" s="7" t="s">
        <v>33</v>
      </c>
      <c r="W3102" s="0" t="s">
        <v>3706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3708</v>
      </c>
      <c r="B3103" s="6" t="s">
        <v>49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1541</v>
      </c>
      <c r="M3103" s="0">
        <v>0</v>
      </c>
      <c r="N3103" s="0">
        <v>0</v>
      </c>
      <c r="O3103" s="0">
        <v>0</v>
      </c>
      <c r="P3103" s="0" t="s">
        <v>30</v>
      </c>
      <c r="Q3103" s="0">
        <v>0</v>
      </c>
      <c r="R3103" s="7">
        <v>0</v>
      </c>
      <c r="S3103" s="7">
        <v>0</v>
      </c>
      <c r="T3103" s="7">
        <v>0</v>
      </c>
      <c r="U3103" s="7" t="s">
        <v>1544</v>
      </c>
      <c r="V3103" s="7" t="s">
        <v>33</v>
      </c>
      <c r="W3103" s="0" t="s">
        <v>3707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3709</v>
      </c>
      <c r="B3104" s="6" t="s">
        <v>29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1791</v>
      </c>
      <c r="M3104" s="0">
        <v>0</v>
      </c>
      <c r="N3104" s="0">
        <v>0</v>
      </c>
      <c r="O3104" s="0">
        <v>0</v>
      </c>
      <c r="P3104" s="0" t="s">
        <v>30</v>
      </c>
      <c r="Q3104" s="0">
        <v>0</v>
      </c>
      <c r="R3104" s="7">
        <v>0</v>
      </c>
      <c r="S3104" s="7">
        <v>0</v>
      </c>
      <c r="T3104" s="7">
        <v>0</v>
      </c>
      <c r="U3104" s="7" t="s">
        <v>51</v>
      </c>
      <c r="V3104" s="7" t="s">
        <v>33</v>
      </c>
      <c r="W3104" s="0" t="s">
        <v>3652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3710</v>
      </c>
      <c r="B3105" s="6" t="s">
        <v>29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1539</v>
      </c>
      <c r="M3105" s="0">
        <v>0</v>
      </c>
      <c r="N3105" s="0">
        <v>0</v>
      </c>
      <c r="O3105" s="0">
        <v>0</v>
      </c>
      <c r="P3105" s="0" t="s">
        <v>30</v>
      </c>
      <c r="Q3105" s="0">
        <v>0</v>
      </c>
      <c r="R3105" s="7">
        <v>0</v>
      </c>
      <c r="S3105" s="7">
        <v>0</v>
      </c>
      <c r="T3105" s="7">
        <v>0</v>
      </c>
      <c r="U3105" s="7" t="s">
        <v>332</v>
      </c>
      <c r="V3105" s="7" t="s">
        <v>33</v>
      </c>
      <c r="W3105" s="0" t="s">
        <v>3709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3711</v>
      </c>
      <c r="B3106" s="6" t="s">
        <v>29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1541</v>
      </c>
      <c r="M3106" s="0">
        <v>0</v>
      </c>
      <c r="N3106" s="0">
        <v>0</v>
      </c>
      <c r="O3106" s="0">
        <v>0</v>
      </c>
      <c r="P3106" s="0" t="s">
        <v>30</v>
      </c>
      <c r="Q3106" s="0">
        <v>0</v>
      </c>
      <c r="R3106" s="7">
        <v>0</v>
      </c>
      <c r="S3106" s="7">
        <v>0</v>
      </c>
      <c r="T3106" s="7">
        <v>0</v>
      </c>
      <c r="U3106" s="7" t="s">
        <v>1542</v>
      </c>
      <c r="V3106" s="7" t="s">
        <v>33</v>
      </c>
      <c r="W3106" s="0" t="s">
        <v>3710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3712</v>
      </c>
      <c r="B3107" s="6" t="s">
        <v>49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1541</v>
      </c>
      <c r="M3107" s="0">
        <v>0</v>
      </c>
      <c r="N3107" s="0">
        <v>0</v>
      </c>
      <c r="O3107" s="0">
        <v>0</v>
      </c>
      <c r="P3107" s="0" t="s">
        <v>30</v>
      </c>
      <c r="Q3107" s="0">
        <v>0</v>
      </c>
      <c r="R3107" s="7">
        <v>0</v>
      </c>
      <c r="S3107" s="7">
        <v>0</v>
      </c>
      <c r="T3107" s="7">
        <v>0</v>
      </c>
      <c r="U3107" s="7" t="s">
        <v>1544</v>
      </c>
      <c r="V3107" s="7" t="s">
        <v>33</v>
      </c>
      <c r="W3107" s="0" t="s">
        <v>3711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3713</v>
      </c>
      <c r="B3108" s="6" t="s">
        <v>29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1796</v>
      </c>
      <c r="M3108" s="0">
        <v>0</v>
      </c>
      <c r="N3108" s="0">
        <v>0</v>
      </c>
      <c r="O3108" s="0">
        <v>0</v>
      </c>
      <c r="P3108" s="0" t="s">
        <v>30</v>
      </c>
      <c r="Q3108" s="0">
        <v>0</v>
      </c>
      <c r="R3108" s="7">
        <v>0</v>
      </c>
      <c r="S3108" s="7">
        <v>0</v>
      </c>
      <c r="T3108" s="7">
        <v>0</v>
      </c>
      <c r="U3108" s="7" t="s">
        <v>51</v>
      </c>
      <c r="V3108" s="7" t="s">
        <v>33</v>
      </c>
      <c r="W3108" s="0" t="s">
        <v>3652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3714</v>
      </c>
      <c r="B3109" s="6" t="s">
        <v>29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1539</v>
      </c>
      <c r="M3109" s="0">
        <v>0</v>
      </c>
      <c r="N3109" s="0">
        <v>0</v>
      </c>
      <c r="O3109" s="0">
        <v>0</v>
      </c>
      <c r="P3109" s="0" t="s">
        <v>30</v>
      </c>
      <c r="Q3109" s="0">
        <v>0</v>
      </c>
      <c r="R3109" s="7">
        <v>0</v>
      </c>
      <c r="S3109" s="7">
        <v>0</v>
      </c>
      <c r="T3109" s="7">
        <v>0</v>
      </c>
      <c r="U3109" s="7" t="s">
        <v>332</v>
      </c>
      <c r="V3109" s="7" t="s">
        <v>33</v>
      </c>
      <c r="W3109" s="0" t="s">
        <v>3713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3715</v>
      </c>
      <c r="B3110" s="6" t="s">
        <v>29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1541</v>
      </c>
      <c r="M3110" s="0">
        <v>0</v>
      </c>
      <c r="N3110" s="0">
        <v>0</v>
      </c>
      <c r="O3110" s="0">
        <v>0</v>
      </c>
      <c r="P3110" s="0" t="s">
        <v>30</v>
      </c>
      <c r="Q3110" s="0">
        <v>0</v>
      </c>
      <c r="R3110" s="7">
        <v>0</v>
      </c>
      <c r="S3110" s="7">
        <v>0</v>
      </c>
      <c r="T3110" s="7">
        <v>0</v>
      </c>
      <c r="U3110" s="7" t="s">
        <v>1542</v>
      </c>
      <c r="V3110" s="7" t="s">
        <v>33</v>
      </c>
      <c r="W3110" s="0" t="s">
        <v>3714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3716</v>
      </c>
      <c r="B3111" s="6" t="s">
        <v>49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1541</v>
      </c>
      <c r="M3111" s="0">
        <v>0</v>
      </c>
      <c r="N3111" s="0">
        <v>0</v>
      </c>
      <c r="O3111" s="0">
        <v>0</v>
      </c>
      <c r="P3111" s="0" t="s">
        <v>30</v>
      </c>
      <c r="Q3111" s="0">
        <v>0</v>
      </c>
      <c r="R3111" s="7">
        <v>0</v>
      </c>
      <c r="S3111" s="7">
        <v>0</v>
      </c>
      <c r="T3111" s="7">
        <v>0</v>
      </c>
      <c r="U3111" s="7" t="s">
        <v>1544</v>
      </c>
      <c r="V3111" s="7" t="s">
        <v>33</v>
      </c>
      <c r="W3111" s="0" t="s">
        <v>3715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3717</v>
      </c>
      <c r="B3112" s="6" t="s">
        <v>29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1801</v>
      </c>
      <c r="M3112" s="0">
        <v>0</v>
      </c>
      <c r="N3112" s="0">
        <v>0</v>
      </c>
      <c r="O3112" s="0">
        <v>0</v>
      </c>
      <c r="P3112" s="0" t="s">
        <v>30</v>
      </c>
      <c r="Q3112" s="0">
        <v>0</v>
      </c>
      <c r="R3112" s="7">
        <v>0</v>
      </c>
      <c r="S3112" s="7">
        <v>0</v>
      </c>
      <c r="T3112" s="7">
        <v>0</v>
      </c>
      <c r="U3112" s="7" t="s">
        <v>51</v>
      </c>
      <c r="V3112" s="7" t="s">
        <v>33</v>
      </c>
      <c r="W3112" s="0" t="s">
        <v>3652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3718</v>
      </c>
      <c r="B3113" s="6" t="s">
        <v>29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1539</v>
      </c>
      <c r="M3113" s="0">
        <v>0</v>
      </c>
      <c r="N3113" s="0">
        <v>0</v>
      </c>
      <c r="O3113" s="0">
        <v>0</v>
      </c>
      <c r="P3113" s="0" t="s">
        <v>30</v>
      </c>
      <c r="Q3113" s="0">
        <v>0</v>
      </c>
      <c r="R3113" s="7">
        <v>0</v>
      </c>
      <c r="S3113" s="7">
        <v>0</v>
      </c>
      <c r="T3113" s="7">
        <v>0</v>
      </c>
      <c r="U3113" s="7" t="s">
        <v>332</v>
      </c>
      <c r="V3113" s="7" t="s">
        <v>33</v>
      </c>
      <c r="W3113" s="0" t="s">
        <v>3717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3719</v>
      </c>
      <c r="B3114" s="6" t="s">
        <v>29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1541</v>
      </c>
      <c r="M3114" s="0">
        <v>0</v>
      </c>
      <c r="N3114" s="0">
        <v>0</v>
      </c>
      <c r="O3114" s="0">
        <v>0</v>
      </c>
      <c r="P3114" s="0" t="s">
        <v>30</v>
      </c>
      <c r="Q3114" s="0">
        <v>0</v>
      </c>
      <c r="R3114" s="7">
        <v>0</v>
      </c>
      <c r="S3114" s="7">
        <v>0</v>
      </c>
      <c r="T3114" s="7">
        <v>0</v>
      </c>
      <c r="U3114" s="7" t="s">
        <v>1542</v>
      </c>
      <c r="V3114" s="7" t="s">
        <v>33</v>
      </c>
      <c r="W3114" s="0" t="s">
        <v>3718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3720</v>
      </c>
      <c r="B3115" s="6" t="s">
        <v>49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1541</v>
      </c>
      <c r="M3115" s="0">
        <v>0</v>
      </c>
      <c r="N3115" s="0">
        <v>0</v>
      </c>
      <c r="O3115" s="0">
        <v>0</v>
      </c>
      <c r="P3115" s="0" t="s">
        <v>30</v>
      </c>
      <c r="Q3115" s="0">
        <v>0</v>
      </c>
      <c r="R3115" s="7">
        <v>0</v>
      </c>
      <c r="S3115" s="7">
        <v>0</v>
      </c>
      <c r="T3115" s="7">
        <v>0</v>
      </c>
      <c r="U3115" s="7" t="s">
        <v>1544</v>
      </c>
      <c r="V3115" s="7" t="s">
        <v>33</v>
      </c>
      <c r="W3115" s="0" t="s">
        <v>3719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3721</v>
      </c>
      <c r="B3116" s="6" t="s">
        <v>29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1806</v>
      </c>
      <c r="M3116" s="0">
        <v>0</v>
      </c>
      <c r="N3116" s="0">
        <v>0</v>
      </c>
      <c r="O3116" s="0">
        <v>0</v>
      </c>
      <c r="P3116" s="0" t="s">
        <v>30</v>
      </c>
      <c r="Q3116" s="0">
        <v>0</v>
      </c>
      <c r="R3116" s="7">
        <v>17440.6</v>
      </c>
      <c r="S3116" s="7">
        <v>0</v>
      </c>
      <c r="T3116" s="7">
        <v>17440.6</v>
      </c>
      <c r="U3116" s="7" t="s">
        <v>51</v>
      </c>
      <c r="V3116" s="7" t="s">
        <v>33</v>
      </c>
      <c r="W3116" s="0" t="s">
        <v>3652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3722</v>
      </c>
      <c r="B3117" s="6" t="s">
        <v>29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1539</v>
      </c>
      <c r="M3117" s="0">
        <v>0</v>
      </c>
      <c r="N3117" s="0">
        <v>0</v>
      </c>
      <c r="O3117" s="0">
        <v>0</v>
      </c>
      <c r="P3117" s="0" t="s">
        <v>30</v>
      </c>
      <c r="Q3117" s="0">
        <v>0</v>
      </c>
      <c r="R3117" s="7">
        <v>17440.6</v>
      </c>
      <c r="S3117" s="7">
        <v>0</v>
      </c>
      <c r="T3117" s="7">
        <v>17440.6</v>
      </c>
      <c r="U3117" s="7" t="s">
        <v>332</v>
      </c>
      <c r="V3117" s="7" t="s">
        <v>33</v>
      </c>
      <c r="W3117" s="0" t="s">
        <v>3721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3723</v>
      </c>
      <c r="B3118" s="6" t="s">
        <v>29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1541</v>
      </c>
      <c r="M3118" s="0">
        <v>0</v>
      </c>
      <c r="N3118" s="0">
        <v>0</v>
      </c>
      <c r="O3118" s="0">
        <v>0</v>
      </c>
      <c r="P3118" s="0" t="s">
        <v>30</v>
      </c>
      <c r="Q3118" s="0">
        <v>0</v>
      </c>
      <c r="R3118" s="7">
        <v>17440.6</v>
      </c>
      <c r="S3118" s="7">
        <v>0</v>
      </c>
      <c r="T3118" s="7">
        <v>17440.6</v>
      </c>
      <c r="U3118" s="7" t="s">
        <v>1542</v>
      </c>
      <c r="V3118" s="7" t="s">
        <v>33</v>
      </c>
      <c r="W3118" s="0" t="s">
        <v>3722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3724</v>
      </c>
      <c r="B3119" s="6" t="s">
        <v>49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1541</v>
      </c>
      <c r="M3119" s="0">
        <v>0</v>
      </c>
      <c r="N3119" s="0">
        <v>0</v>
      </c>
      <c r="O3119" s="0">
        <v>0</v>
      </c>
      <c r="P3119" s="0" t="s">
        <v>30</v>
      </c>
      <c r="Q3119" s="0">
        <v>0</v>
      </c>
      <c r="R3119" s="7">
        <v>17440.6</v>
      </c>
      <c r="S3119" s="7">
        <v>0</v>
      </c>
      <c r="T3119" s="7">
        <v>17440.6</v>
      </c>
      <c r="U3119" s="7" t="s">
        <v>1544</v>
      </c>
      <c r="V3119" s="7" t="s">
        <v>33</v>
      </c>
      <c r="W3119" s="0" t="s">
        <v>3723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3724</v>
      </c>
      <c r="B3120" s="6" t="s">
        <v>30</v>
      </c>
      <c r="C3120" s="6" t="s">
        <v>30</v>
      </c>
      <c r="D3120" s="6">
        <v>2023</v>
      </c>
      <c r="E3120" s="6">
        <v>1</v>
      </c>
      <c r="F3120" s="6" t="s">
        <v>33</v>
      </c>
      <c r="G3120" s="6" t="s">
        <v>836</v>
      </c>
      <c r="H3120" s="6">
        <v>10</v>
      </c>
      <c r="I3120" s="6">
        <v>0</v>
      </c>
      <c r="J3120" s="10">
        <v>44944</v>
      </c>
      <c r="K3120" s="10" t="s">
        <v>1026</v>
      </c>
      <c r="L3120" s="0" t="s">
        <v>1810</v>
      </c>
      <c r="M3120" s="0">
        <v>1341</v>
      </c>
      <c r="N3120" s="0">
        <v>1</v>
      </c>
      <c r="O3120" s="0">
        <v>0</v>
      </c>
      <c r="P3120" s="0" t="s">
        <v>108</v>
      </c>
      <c r="Q3120" s="0">
        <v>0</v>
      </c>
      <c r="R3120" s="7">
        <v>1218</v>
      </c>
      <c r="S3120" s="7">
        <v>0</v>
      </c>
      <c r="T3120" s="7">
        <v>0</v>
      </c>
      <c r="U3120" s="7" t="s">
        <v>1544</v>
      </c>
      <c r="V3120" s="7" t="s">
        <v>33</v>
      </c>
      <c r="W3120" s="0" t="s">
        <v>3723</v>
      </c>
      <c r="X3120" s="0">
        <v>1</v>
      </c>
      <c r="Y3120" s="0" t="s">
        <v>108</v>
      </c>
      <c r="Z3120" s="7" t="s">
        <v>35</v>
      </c>
      <c r="AA3120" s="7" t="s">
        <v>70</v>
      </c>
      <c r="AB3120" s="0" t="s">
        <v>30</v>
      </c>
    </row>
    <row r="3121">
      <c r="A3121" s="6" t="s">
        <v>3724</v>
      </c>
      <c r="B3121" s="6" t="s">
        <v>30</v>
      </c>
      <c r="C3121" s="6" t="s">
        <v>30</v>
      </c>
      <c r="D3121" s="6">
        <v>2023</v>
      </c>
      <c r="E3121" s="6">
        <v>1</v>
      </c>
      <c r="F3121" s="6" t="s">
        <v>33</v>
      </c>
      <c r="G3121" s="6" t="s">
        <v>836</v>
      </c>
      <c r="H3121" s="6">
        <v>10</v>
      </c>
      <c r="I3121" s="6">
        <v>0</v>
      </c>
      <c r="J3121" s="10">
        <v>44944</v>
      </c>
      <c r="K3121" s="10" t="s">
        <v>1026</v>
      </c>
      <c r="L3121" s="0" t="s">
        <v>1811</v>
      </c>
      <c r="M3121" s="0">
        <v>1341</v>
      </c>
      <c r="N3121" s="0">
        <v>1</v>
      </c>
      <c r="O3121" s="0">
        <v>0</v>
      </c>
      <c r="P3121" s="0" t="s">
        <v>108</v>
      </c>
      <c r="Q3121" s="0">
        <v>0</v>
      </c>
      <c r="R3121" s="7">
        <v>3132</v>
      </c>
      <c r="S3121" s="7">
        <v>0</v>
      </c>
      <c r="T3121" s="7">
        <v>0</v>
      </c>
      <c r="U3121" s="7" t="s">
        <v>1544</v>
      </c>
      <c r="V3121" s="7" t="s">
        <v>33</v>
      </c>
      <c r="W3121" s="0" t="s">
        <v>3723</v>
      </c>
      <c r="X3121" s="0">
        <v>1</v>
      </c>
      <c r="Y3121" s="0" t="s">
        <v>108</v>
      </c>
      <c r="Z3121" s="7" t="s">
        <v>35</v>
      </c>
      <c r="AA3121" s="7" t="s">
        <v>70</v>
      </c>
      <c r="AB3121" s="0" t="s">
        <v>30</v>
      </c>
    </row>
    <row r="3122">
      <c r="A3122" s="6" t="s">
        <v>3724</v>
      </c>
      <c r="B3122" s="6" t="s">
        <v>30</v>
      </c>
      <c r="C3122" s="6" t="s">
        <v>30</v>
      </c>
      <c r="D3122" s="6">
        <v>2023</v>
      </c>
      <c r="E3122" s="6">
        <v>1</v>
      </c>
      <c r="F3122" s="6" t="s">
        <v>33</v>
      </c>
      <c r="G3122" s="6" t="s">
        <v>836</v>
      </c>
      <c r="H3122" s="6">
        <v>10</v>
      </c>
      <c r="I3122" s="6">
        <v>0</v>
      </c>
      <c r="J3122" s="10">
        <v>44944</v>
      </c>
      <c r="K3122" s="10" t="s">
        <v>1026</v>
      </c>
      <c r="L3122" s="0" t="s">
        <v>1812</v>
      </c>
      <c r="M3122" s="0">
        <v>1341</v>
      </c>
      <c r="N3122" s="0">
        <v>1</v>
      </c>
      <c r="O3122" s="0">
        <v>0</v>
      </c>
      <c r="P3122" s="0" t="s">
        <v>108</v>
      </c>
      <c r="Q3122" s="0">
        <v>0</v>
      </c>
      <c r="R3122" s="7">
        <v>696</v>
      </c>
      <c r="S3122" s="7">
        <v>0</v>
      </c>
      <c r="T3122" s="7">
        <v>0</v>
      </c>
      <c r="U3122" s="7" t="s">
        <v>1544</v>
      </c>
      <c r="V3122" s="7" t="s">
        <v>33</v>
      </c>
      <c r="W3122" s="0" t="s">
        <v>3723</v>
      </c>
      <c r="X3122" s="0">
        <v>1</v>
      </c>
      <c r="Y3122" s="0" t="s">
        <v>108</v>
      </c>
      <c r="Z3122" s="7" t="s">
        <v>35</v>
      </c>
      <c r="AA3122" s="7" t="s">
        <v>70</v>
      </c>
      <c r="AB3122" s="0" t="s">
        <v>30</v>
      </c>
    </row>
    <row r="3123">
      <c r="A3123" s="6" t="s">
        <v>3724</v>
      </c>
      <c r="B3123" s="6" t="s">
        <v>30</v>
      </c>
      <c r="C3123" s="6" t="s">
        <v>30</v>
      </c>
      <c r="D3123" s="6">
        <v>2023</v>
      </c>
      <c r="E3123" s="6">
        <v>1</v>
      </c>
      <c r="F3123" s="6" t="s">
        <v>33</v>
      </c>
      <c r="G3123" s="6" t="s">
        <v>836</v>
      </c>
      <c r="H3123" s="6">
        <v>11</v>
      </c>
      <c r="I3123" s="6">
        <v>0</v>
      </c>
      <c r="J3123" s="10">
        <v>44947</v>
      </c>
      <c r="K3123" s="10" t="s">
        <v>1040</v>
      </c>
      <c r="L3123" s="0" t="s">
        <v>1813</v>
      </c>
      <c r="M3123" s="0">
        <v>1367</v>
      </c>
      <c r="N3123" s="0">
        <v>1</v>
      </c>
      <c r="O3123" s="0">
        <v>0</v>
      </c>
      <c r="P3123" s="0" t="s">
        <v>108</v>
      </c>
      <c r="Q3123" s="0">
        <v>0</v>
      </c>
      <c r="R3123" s="7">
        <v>12394.6</v>
      </c>
      <c r="S3123" s="7">
        <v>0</v>
      </c>
      <c r="T3123" s="7">
        <v>0</v>
      </c>
      <c r="U3123" s="7" t="s">
        <v>1544</v>
      </c>
      <c r="V3123" s="7" t="s">
        <v>33</v>
      </c>
      <c r="W3123" s="0" t="s">
        <v>3723</v>
      </c>
      <c r="X3123" s="0">
        <v>1</v>
      </c>
      <c r="Y3123" s="0" t="s">
        <v>108</v>
      </c>
      <c r="Z3123" s="7" t="s">
        <v>35</v>
      </c>
      <c r="AA3123" s="7" t="s">
        <v>70</v>
      </c>
      <c r="AB3123" s="0" t="s">
        <v>30</v>
      </c>
    </row>
    <row r="3124">
      <c r="A3124" s="6" t="s">
        <v>3725</v>
      </c>
      <c r="B3124" s="6" t="s">
        <v>29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2483</v>
      </c>
      <c r="M3124" s="0">
        <v>0</v>
      </c>
      <c r="N3124" s="0">
        <v>0</v>
      </c>
      <c r="O3124" s="0">
        <v>0</v>
      </c>
      <c r="P3124" s="0" t="s">
        <v>30</v>
      </c>
      <c r="Q3124" s="0">
        <v>0</v>
      </c>
      <c r="R3124" s="7">
        <v>42346.96</v>
      </c>
      <c r="S3124" s="7">
        <v>18.56</v>
      </c>
      <c r="T3124" s="7">
        <v>42328.4</v>
      </c>
      <c r="U3124" s="7" t="s">
        <v>47</v>
      </c>
      <c r="V3124" s="7" t="s">
        <v>33</v>
      </c>
      <c r="W3124" s="0" t="s">
        <v>3573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3726</v>
      </c>
      <c r="B3125" s="6" t="s">
        <v>29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1821</v>
      </c>
      <c r="M3125" s="0">
        <v>0</v>
      </c>
      <c r="N3125" s="0">
        <v>0</v>
      </c>
      <c r="O3125" s="0">
        <v>0</v>
      </c>
      <c r="P3125" s="0" t="s">
        <v>30</v>
      </c>
      <c r="Q3125" s="0">
        <v>0</v>
      </c>
      <c r="R3125" s="7">
        <v>0</v>
      </c>
      <c r="S3125" s="7">
        <v>0</v>
      </c>
      <c r="T3125" s="7">
        <v>0</v>
      </c>
      <c r="U3125" s="7" t="s">
        <v>51</v>
      </c>
      <c r="V3125" s="7" t="s">
        <v>33</v>
      </c>
      <c r="W3125" s="0" t="s">
        <v>3725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3727</v>
      </c>
      <c r="B3126" s="6" t="s">
        <v>29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1539</v>
      </c>
      <c r="M3126" s="0">
        <v>0</v>
      </c>
      <c r="N3126" s="0">
        <v>0</v>
      </c>
      <c r="O3126" s="0">
        <v>0</v>
      </c>
      <c r="P3126" s="0" t="s">
        <v>30</v>
      </c>
      <c r="Q3126" s="0">
        <v>0</v>
      </c>
      <c r="R3126" s="7">
        <v>0</v>
      </c>
      <c r="S3126" s="7">
        <v>0</v>
      </c>
      <c r="T3126" s="7">
        <v>0</v>
      </c>
      <c r="U3126" s="7" t="s">
        <v>332</v>
      </c>
      <c r="V3126" s="7" t="s">
        <v>33</v>
      </c>
      <c r="W3126" s="0" t="s">
        <v>3726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3728</v>
      </c>
      <c r="B3127" s="6" t="s">
        <v>29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1541</v>
      </c>
      <c r="M3127" s="0">
        <v>0</v>
      </c>
      <c r="N3127" s="0">
        <v>0</v>
      </c>
      <c r="O3127" s="0">
        <v>0</v>
      </c>
      <c r="P3127" s="0" t="s">
        <v>30</v>
      </c>
      <c r="Q3127" s="0">
        <v>0</v>
      </c>
      <c r="R3127" s="7">
        <v>0</v>
      </c>
      <c r="S3127" s="7">
        <v>0</v>
      </c>
      <c r="T3127" s="7">
        <v>0</v>
      </c>
      <c r="U3127" s="7" t="s">
        <v>1542</v>
      </c>
      <c r="V3127" s="7" t="s">
        <v>33</v>
      </c>
      <c r="W3127" s="0" t="s">
        <v>3727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3729</v>
      </c>
      <c r="B3128" s="6" t="s">
        <v>49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1541</v>
      </c>
      <c r="M3128" s="0">
        <v>0</v>
      </c>
      <c r="N3128" s="0">
        <v>0</v>
      </c>
      <c r="O3128" s="0">
        <v>0</v>
      </c>
      <c r="P3128" s="0" t="s">
        <v>30</v>
      </c>
      <c r="Q3128" s="0">
        <v>0</v>
      </c>
      <c r="R3128" s="7">
        <v>0</v>
      </c>
      <c r="S3128" s="7">
        <v>0</v>
      </c>
      <c r="T3128" s="7">
        <v>0</v>
      </c>
      <c r="U3128" s="7" t="s">
        <v>1544</v>
      </c>
      <c r="V3128" s="7" t="s">
        <v>33</v>
      </c>
      <c r="W3128" s="0" t="s">
        <v>3728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3730</v>
      </c>
      <c r="B3129" s="6" t="s">
        <v>29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1826</v>
      </c>
      <c r="M3129" s="0">
        <v>0</v>
      </c>
      <c r="N3129" s="0">
        <v>0</v>
      </c>
      <c r="O3129" s="0">
        <v>0</v>
      </c>
      <c r="P3129" s="0" t="s">
        <v>30</v>
      </c>
      <c r="Q3129" s="0">
        <v>0</v>
      </c>
      <c r="R3129" s="7">
        <v>0</v>
      </c>
      <c r="S3129" s="7">
        <v>0</v>
      </c>
      <c r="T3129" s="7">
        <v>0</v>
      </c>
      <c r="U3129" s="7" t="s">
        <v>51</v>
      </c>
      <c r="V3129" s="7" t="s">
        <v>33</v>
      </c>
      <c r="W3129" s="0" t="s">
        <v>3725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3731</v>
      </c>
      <c r="B3130" s="6" t="s">
        <v>29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1539</v>
      </c>
      <c r="M3130" s="0">
        <v>0</v>
      </c>
      <c r="N3130" s="0">
        <v>0</v>
      </c>
      <c r="O3130" s="0">
        <v>0</v>
      </c>
      <c r="P3130" s="0" t="s">
        <v>30</v>
      </c>
      <c r="Q3130" s="0">
        <v>0</v>
      </c>
      <c r="R3130" s="7">
        <v>0</v>
      </c>
      <c r="S3130" s="7">
        <v>0</v>
      </c>
      <c r="T3130" s="7">
        <v>0</v>
      </c>
      <c r="U3130" s="7" t="s">
        <v>332</v>
      </c>
      <c r="V3130" s="7" t="s">
        <v>33</v>
      </c>
      <c r="W3130" s="0" t="s">
        <v>3730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3732</v>
      </c>
      <c r="B3131" s="6" t="s">
        <v>29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1541</v>
      </c>
      <c r="M3131" s="0">
        <v>0</v>
      </c>
      <c r="N3131" s="0">
        <v>0</v>
      </c>
      <c r="O3131" s="0">
        <v>0</v>
      </c>
      <c r="P3131" s="0" t="s">
        <v>30</v>
      </c>
      <c r="Q3131" s="0">
        <v>0</v>
      </c>
      <c r="R3131" s="7">
        <v>0</v>
      </c>
      <c r="S3131" s="7">
        <v>0</v>
      </c>
      <c r="T3131" s="7">
        <v>0</v>
      </c>
      <c r="U3131" s="7" t="s">
        <v>1542</v>
      </c>
      <c r="V3131" s="7" t="s">
        <v>33</v>
      </c>
      <c r="W3131" s="0" t="s">
        <v>3731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3733</v>
      </c>
      <c r="B3132" s="6" t="s">
        <v>49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1541</v>
      </c>
      <c r="M3132" s="0">
        <v>0</v>
      </c>
      <c r="N3132" s="0">
        <v>0</v>
      </c>
      <c r="O3132" s="0">
        <v>0</v>
      </c>
      <c r="P3132" s="0" t="s">
        <v>30</v>
      </c>
      <c r="Q3132" s="0">
        <v>0</v>
      </c>
      <c r="R3132" s="7">
        <v>0</v>
      </c>
      <c r="S3132" s="7">
        <v>0</v>
      </c>
      <c r="T3132" s="7">
        <v>0</v>
      </c>
      <c r="U3132" s="7" t="s">
        <v>1544</v>
      </c>
      <c r="V3132" s="7" t="s">
        <v>33</v>
      </c>
      <c r="W3132" s="0" t="s">
        <v>3732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3734</v>
      </c>
      <c r="B3133" s="6" t="s">
        <v>29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1831</v>
      </c>
      <c r="M3133" s="0">
        <v>0</v>
      </c>
      <c r="N3133" s="0">
        <v>0</v>
      </c>
      <c r="O3133" s="0">
        <v>0</v>
      </c>
      <c r="P3133" s="0" t="s">
        <v>30</v>
      </c>
      <c r="Q3133" s="0">
        <v>0</v>
      </c>
      <c r="R3133" s="7">
        <v>0</v>
      </c>
      <c r="S3133" s="7">
        <v>0</v>
      </c>
      <c r="T3133" s="7">
        <v>0</v>
      </c>
      <c r="U3133" s="7" t="s">
        <v>51</v>
      </c>
      <c r="V3133" s="7" t="s">
        <v>33</v>
      </c>
      <c r="W3133" s="0" t="s">
        <v>3725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3735</v>
      </c>
      <c r="B3134" s="6" t="s">
        <v>29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1539</v>
      </c>
      <c r="M3134" s="0">
        <v>0</v>
      </c>
      <c r="N3134" s="0">
        <v>0</v>
      </c>
      <c r="O3134" s="0">
        <v>0</v>
      </c>
      <c r="P3134" s="0" t="s">
        <v>30</v>
      </c>
      <c r="Q3134" s="0">
        <v>0</v>
      </c>
      <c r="R3134" s="7">
        <v>0</v>
      </c>
      <c r="S3134" s="7">
        <v>0</v>
      </c>
      <c r="T3134" s="7">
        <v>0</v>
      </c>
      <c r="U3134" s="7" t="s">
        <v>332</v>
      </c>
      <c r="V3134" s="7" t="s">
        <v>33</v>
      </c>
      <c r="W3134" s="0" t="s">
        <v>3734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3736</v>
      </c>
      <c r="B3135" s="6" t="s">
        <v>29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1541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0</v>
      </c>
      <c r="S3135" s="7">
        <v>0</v>
      </c>
      <c r="T3135" s="7">
        <v>0</v>
      </c>
      <c r="U3135" s="7" t="s">
        <v>1542</v>
      </c>
      <c r="V3135" s="7" t="s">
        <v>33</v>
      </c>
      <c r="W3135" s="0" t="s">
        <v>3735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3737</v>
      </c>
      <c r="B3136" s="6" t="s">
        <v>49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1541</v>
      </c>
      <c r="M3136" s="0">
        <v>0</v>
      </c>
      <c r="N3136" s="0">
        <v>0</v>
      </c>
      <c r="O3136" s="0">
        <v>0</v>
      </c>
      <c r="P3136" s="0" t="s">
        <v>30</v>
      </c>
      <c r="Q3136" s="0">
        <v>0</v>
      </c>
      <c r="R3136" s="7">
        <v>0</v>
      </c>
      <c r="S3136" s="7">
        <v>0</v>
      </c>
      <c r="T3136" s="7">
        <v>0</v>
      </c>
      <c r="U3136" s="7" t="s">
        <v>1544</v>
      </c>
      <c r="V3136" s="7" t="s">
        <v>33</v>
      </c>
      <c r="W3136" s="0" t="s">
        <v>3736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3738</v>
      </c>
      <c r="B3137" s="6" t="s">
        <v>29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1836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0</v>
      </c>
      <c r="S3137" s="7">
        <v>0</v>
      </c>
      <c r="T3137" s="7">
        <v>0</v>
      </c>
      <c r="U3137" s="7" t="s">
        <v>51</v>
      </c>
      <c r="V3137" s="7" t="s">
        <v>33</v>
      </c>
      <c r="W3137" s="0" t="s">
        <v>3725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3739</v>
      </c>
      <c r="B3138" s="6" t="s">
        <v>29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1539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0</v>
      </c>
      <c r="S3138" s="7">
        <v>0</v>
      </c>
      <c r="T3138" s="7">
        <v>0</v>
      </c>
      <c r="U3138" s="7" t="s">
        <v>332</v>
      </c>
      <c r="V3138" s="7" t="s">
        <v>33</v>
      </c>
      <c r="W3138" s="0" t="s">
        <v>3738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3740</v>
      </c>
      <c r="B3139" s="6" t="s">
        <v>29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1541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0</v>
      </c>
      <c r="S3139" s="7">
        <v>0</v>
      </c>
      <c r="T3139" s="7">
        <v>0</v>
      </c>
      <c r="U3139" s="7" t="s">
        <v>1542</v>
      </c>
      <c r="V3139" s="7" t="s">
        <v>33</v>
      </c>
      <c r="W3139" s="0" t="s">
        <v>3739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3741</v>
      </c>
      <c r="B3140" s="6" t="s">
        <v>49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1541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0</v>
      </c>
      <c r="S3140" s="7">
        <v>0</v>
      </c>
      <c r="T3140" s="7">
        <v>0</v>
      </c>
      <c r="U3140" s="7" t="s">
        <v>1544</v>
      </c>
      <c r="V3140" s="7" t="s">
        <v>33</v>
      </c>
      <c r="W3140" s="0" t="s">
        <v>3740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3742</v>
      </c>
      <c r="B3141" s="6" t="s">
        <v>29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1844</v>
      </c>
      <c r="M3141" s="0">
        <v>0</v>
      </c>
      <c r="N3141" s="0">
        <v>0</v>
      </c>
      <c r="O3141" s="0">
        <v>0</v>
      </c>
      <c r="P3141" s="0" t="s">
        <v>30</v>
      </c>
      <c r="Q3141" s="0">
        <v>0</v>
      </c>
      <c r="R3141" s="7">
        <v>0</v>
      </c>
      <c r="S3141" s="7">
        <v>0</v>
      </c>
      <c r="T3141" s="7">
        <v>0</v>
      </c>
      <c r="U3141" s="7" t="s">
        <v>51</v>
      </c>
      <c r="V3141" s="7" t="s">
        <v>33</v>
      </c>
      <c r="W3141" s="0" t="s">
        <v>3725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3743</v>
      </c>
      <c r="B3142" s="6" t="s">
        <v>29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1539</v>
      </c>
      <c r="M3142" s="0">
        <v>0</v>
      </c>
      <c r="N3142" s="0">
        <v>0</v>
      </c>
      <c r="O3142" s="0">
        <v>0</v>
      </c>
      <c r="P3142" s="0" t="s">
        <v>30</v>
      </c>
      <c r="Q3142" s="0">
        <v>0</v>
      </c>
      <c r="R3142" s="7">
        <v>0</v>
      </c>
      <c r="S3142" s="7">
        <v>0</v>
      </c>
      <c r="T3142" s="7">
        <v>0</v>
      </c>
      <c r="U3142" s="7" t="s">
        <v>332</v>
      </c>
      <c r="V3142" s="7" t="s">
        <v>33</v>
      </c>
      <c r="W3142" s="0" t="s">
        <v>3742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3744</v>
      </c>
      <c r="B3143" s="6" t="s">
        <v>29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1541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0</v>
      </c>
      <c r="S3143" s="7">
        <v>0</v>
      </c>
      <c r="T3143" s="7">
        <v>0</v>
      </c>
      <c r="U3143" s="7" t="s">
        <v>1542</v>
      </c>
      <c r="V3143" s="7" t="s">
        <v>33</v>
      </c>
      <c r="W3143" s="0" t="s">
        <v>3743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3745</v>
      </c>
      <c r="B3144" s="6" t="s">
        <v>49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1541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0</v>
      </c>
      <c r="S3144" s="7">
        <v>0</v>
      </c>
      <c r="T3144" s="7">
        <v>0</v>
      </c>
      <c r="U3144" s="7" t="s">
        <v>1544</v>
      </c>
      <c r="V3144" s="7" t="s">
        <v>33</v>
      </c>
      <c r="W3144" s="0" t="s">
        <v>3744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3746</v>
      </c>
      <c r="B3145" s="6" t="s">
        <v>29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1852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6960</v>
      </c>
      <c r="S3145" s="7">
        <v>0</v>
      </c>
      <c r="T3145" s="7">
        <v>6960</v>
      </c>
      <c r="U3145" s="7" t="s">
        <v>51</v>
      </c>
      <c r="V3145" s="7" t="s">
        <v>33</v>
      </c>
      <c r="W3145" s="0" t="s">
        <v>3725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3747</v>
      </c>
      <c r="B3146" s="6" t="s">
        <v>29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1539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6960</v>
      </c>
      <c r="S3146" s="7">
        <v>0</v>
      </c>
      <c r="T3146" s="7">
        <v>6960</v>
      </c>
      <c r="U3146" s="7" t="s">
        <v>332</v>
      </c>
      <c r="V3146" s="7" t="s">
        <v>33</v>
      </c>
      <c r="W3146" s="0" t="s">
        <v>3746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3748</v>
      </c>
      <c r="B3147" s="6" t="s">
        <v>29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1541</v>
      </c>
      <c r="M3147" s="0">
        <v>0</v>
      </c>
      <c r="N3147" s="0">
        <v>0</v>
      </c>
      <c r="O3147" s="0">
        <v>0</v>
      </c>
      <c r="P3147" s="0" t="s">
        <v>30</v>
      </c>
      <c r="Q3147" s="0">
        <v>0</v>
      </c>
      <c r="R3147" s="7">
        <v>6960</v>
      </c>
      <c r="S3147" s="7">
        <v>0</v>
      </c>
      <c r="T3147" s="7">
        <v>6960</v>
      </c>
      <c r="U3147" s="7" t="s">
        <v>1542</v>
      </c>
      <c r="V3147" s="7" t="s">
        <v>33</v>
      </c>
      <c r="W3147" s="0" t="s">
        <v>3747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3749</v>
      </c>
      <c r="B3148" s="6" t="s">
        <v>49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1541</v>
      </c>
      <c r="M3148" s="0">
        <v>0</v>
      </c>
      <c r="N3148" s="0">
        <v>0</v>
      </c>
      <c r="O3148" s="0">
        <v>0</v>
      </c>
      <c r="P3148" s="0" t="s">
        <v>30</v>
      </c>
      <c r="Q3148" s="0">
        <v>0</v>
      </c>
      <c r="R3148" s="7">
        <v>6960</v>
      </c>
      <c r="S3148" s="7">
        <v>0</v>
      </c>
      <c r="T3148" s="7">
        <v>6960</v>
      </c>
      <c r="U3148" s="7" t="s">
        <v>1544</v>
      </c>
      <c r="V3148" s="7" t="s">
        <v>33</v>
      </c>
      <c r="W3148" s="0" t="s">
        <v>3748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3749</v>
      </c>
      <c r="B3149" s="6" t="s">
        <v>30</v>
      </c>
      <c r="C3149" s="6" t="s">
        <v>30</v>
      </c>
      <c r="D3149" s="6">
        <v>2023</v>
      </c>
      <c r="E3149" s="6">
        <v>1</v>
      </c>
      <c r="F3149" s="6" t="s">
        <v>33</v>
      </c>
      <c r="G3149" s="6" t="s">
        <v>836</v>
      </c>
      <c r="H3149" s="6">
        <v>2</v>
      </c>
      <c r="I3149" s="6">
        <v>0</v>
      </c>
      <c r="J3149" s="10">
        <v>44953</v>
      </c>
      <c r="K3149" s="10" t="s">
        <v>1036</v>
      </c>
      <c r="L3149" s="0" t="s">
        <v>1856</v>
      </c>
      <c r="M3149" s="0">
        <v>1350</v>
      </c>
      <c r="N3149" s="0">
        <v>1</v>
      </c>
      <c r="O3149" s="0">
        <v>0</v>
      </c>
      <c r="P3149" s="0" t="s">
        <v>108</v>
      </c>
      <c r="Q3149" s="0">
        <v>0</v>
      </c>
      <c r="R3149" s="7">
        <v>6960</v>
      </c>
      <c r="S3149" s="7">
        <v>0</v>
      </c>
      <c r="T3149" s="7">
        <v>0</v>
      </c>
      <c r="U3149" s="7" t="s">
        <v>1544</v>
      </c>
      <c r="V3149" s="7" t="s">
        <v>33</v>
      </c>
      <c r="W3149" s="0" t="s">
        <v>3748</v>
      </c>
      <c r="X3149" s="0">
        <v>1</v>
      </c>
      <c r="Y3149" s="0" t="s">
        <v>108</v>
      </c>
      <c r="Z3149" s="7" t="s">
        <v>35</v>
      </c>
      <c r="AA3149" s="7" t="s">
        <v>70</v>
      </c>
      <c r="AB3149" s="0" t="s">
        <v>30</v>
      </c>
    </row>
    <row r="3150">
      <c r="A3150" s="6" t="s">
        <v>3750</v>
      </c>
      <c r="B3150" s="6" t="s">
        <v>29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1858</v>
      </c>
      <c r="M3150" s="0">
        <v>0</v>
      </c>
      <c r="N3150" s="0">
        <v>0</v>
      </c>
      <c r="O3150" s="0">
        <v>0</v>
      </c>
      <c r="P3150" s="0" t="s">
        <v>30</v>
      </c>
      <c r="Q3150" s="0">
        <v>0</v>
      </c>
      <c r="R3150" s="7">
        <v>0</v>
      </c>
      <c r="S3150" s="7">
        <v>0</v>
      </c>
      <c r="T3150" s="7">
        <v>0</v>
      </c>
      <c r="U3150" s="7" t="s">
        <v>51</v>
      </c>
      <c r="V3150" s="7" t="s">
        <v>33</v>
      </c>
      <c r="W3150" s="0" t="s">
        <v>3725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3751</v>
      </c>
      <c r="B3151" s="6" t="s">
        <v>29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1539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0</v>
      </c>
      <c r="S3151" s="7">
        <v>0</v>
      </c>
      <c r="T3151" s="7">
        <v>0</v>
      </c>
      <c r="U3151" s="7" t="s">
        <v>332</v>
      </c>
      <c r="V3151" s="7" t="s">
        <v>33</v>
      </c>
      <c r="W3151" s="0" t="s">
        <v>3750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3752</v>
      </c>
      <c r="B3152" s="6" t="s">
        <v>29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1541</v>
      </c>
      <c r="M3152" s="0">
        <v>0</v>
      </c>
      <c r="N3152" s="0">
        <v>0</v>
      </c>
      <c r="O3152" s="0">
        <v>0</v>
      </c>
      <c r="P3152" s="0" t="s">
        <v>30</v>
      </c>
      <c r="Q3152" s="0">
        <v>0</v>
      </c>
      <c r="R3152" s="7">
        <v>0</v>
      </c>
      <c r="S3152" s="7">
        <v>0</v>
      </c>
      <c r="T3152" s="7">
        <v>0</v>
      </c>
      <c r="U3152" s="7" t="s">
        <v>1542</v>
      </c>
      <c r="V3152" s="7" t="s">
        <v>33</v>
      </c>
      <c r="W3152" s="0" t="s">
        <v>3751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3753</v>
      </c>
      <c r="B3153" s="6" t="s">
        <v>49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1541</v>
      </c>
      <c r="M3153" s="0">
        <v>0</v>
      </c>
      <c r="N3153" s="0">
        <v>0</v>
      </c>
      <c r="O3153" s="0">
        <v>0</v>
      </c>
      <c r="P3153" s="0" t="s">
        <v>30</v>
      </c>
      <c r="Q3153" s="0">
        <v>0</v>
      </c>
      <c r="R3153" s="7">
        <v>0</v>
      </c>
      <c r="S3153" s="7">
        <v>0</v>
      </c>
      <c r="T3153" s="7">
        <v>0</v>
      </c>
      <c r="U3153" s="7" t="s">
        <v>1544</v>
      </c>
      <c r="V3153" s="7" t="s">
        <v>33</v>
      </c>
      <c r="W3153" s="0" t="s">
        <v>3752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3754</v>
      </c>
      <c r="B3154" s="6" t="s">
        <v>29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1863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0</v>
      </c>
      <c r="S3154" s="7">
        <v>0</v>
      </c>
      <c r="T3154" s="7">
        <v>0</v>
      </c>
      <c r="U3154" s="7" t="s">
        <v>51</v>
      </c>
      <c r="V3154" s="7" t="s">
        <v>33</v>
      </c>
      <c r="W3154" s="0" t="s">
        <v>3725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3755</v>
      </c>
      <c r="B3155" s="6" t="s">
        <v>29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1539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0</v>
      </c>
      <c r="S3155" s="7">
        <v>0</v>
      </c>
      <c r="T3155" s="7">
        <v>0</v>
      </c>
      <c r="U3155" s="7" t="s">
        <v>332</v>
      </c>
      <c r="V3155" s="7" t="s">
        <v>33</v>
      </c>
      <c r="W3155" s="0" t="s">
        <v>3754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3756</v>
      </c>
      <c r="B3156" s="6" t="s">
        <v>29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1541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0</v>
      </c>
      <c r="S3156" s="7">
        <v>0</v>
      </c>
      <c r="T3156" s="7">
        <v>0</v>
      </c>
      <c r="U3156" s="7" t="s">
        <v>1542</v>
      </c>
      <c r="V3156" s="7" t="s">
        <v>33</v>
      </c>
      <c r="W3156" s="0" t="s">
        <v>3755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3757</v>
      </c>
      <c r="B3157" s="6" t="s">
        <v>49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1541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0</v>
      </c>
      <c r="S3157" s="7">
        <v>0</v>
      </c>
      <c r="T3157" s="7">
        <v>0</v>
      </c>
      <c r="U3157" s="7" t="s">
        <v>1544</v>
      </c>
      <c r="V3157" s="7" t="s">
        <v>33</v>
      </c>
      <c r="W3157" s="0" t="s">
        <v>3756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3758</v>
      </c>
      <c r="B3158" s="6" t="s">
        <v>29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1871</v>
      </c>
      <c r="M3158" s="0">
        <v>0</v>
      </c>
      <c r="N3158" s="0">
        <v>0</v>
      </c>
      <c r="O3158" s="0">
        <v>0</v>
      </c>
      <c r="P3158" s="0" t="s">
        <v>30</v>
      </c>
      <c r="Q3158" s="0">
        <v>0</v>
      </c>
      <c r="R3158" s="7">
        <v>18.56</v>
      </c>
      <c r="S3158" s="7">
        <v>18.56</v>
      </c>
      <c r="T3158" s="7">
        <v>0</v>
      </c>
      <c r="U3158" s="7" t="s">
        <v>51</v>
      </c>
      <c r="V3158" s="7" t="s">
        <v>33</v>
      </c>
      <c r="W3158" s="0" t="s">
        <v>3725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3759</v>
      </c>
      <c r="B3159" s="6" t="s">
        <v>29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1539</v>
      </c>
      <c r="M3159" s="0">
        <v>0</v>
      </c>
      <c r="N3159" s="0">
        <v>0</v>
      </c>
      <c r="O3159" s="0">
        <v>0</v>
      </c>
      <c r="P3159" s="0" t="s">
        <v>30</v>
      </c>
      <c r="Q3159" s="0">
        <v>0</v>
      </c>
      <c r="R3159" s="7">
        <v>18.56</v>
      </c>
      <c r="S3159" s="7">
        <v>18.56</v>
      </c>
      <c r="T3159" s="7">
        <v>0</v>
      </c>
      <c r="U3159" s="7" t="s">
        <v>332</v>
      </c>
      <c r="V3159" s="7" t="s">
        <v>33</v>
      </c>
      <c r="W3159" s="0" t="s">
        <v>3758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3760</v>
      </c>
      <c r="B3160" s="6" t="s">
        <v>29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1541</v>
      </c>
      <c r="M3160" s="0">
        <v>0</v>
      </c>
      <c r="N3160" s="0">
        <v>0</v>
      </c>
      <c r="O3160" s="0">
        <v>0</v>
      </c>
      <c r="P3160" s="0" t="s">
        <v>30</v>
      </c>
      <c r="Q3160" s="0">
        <v>0</v>
      </c>
      <c r="R3160" s="7">
        <v>18.56</v>
      </c>
      <c r="S3160" s="7">
        <v>18.56</v>
      </c>
      <c r="T3160" s="7">
        <v>0</v>
      </c>
      <c r="U3160" s="7" t="s">
        <v>1542</v>
      </c>
      <c r="V3160" s="7" t="s">
        <v>33</v>
      </c>
      <c r="W3160" s="0" t="s">
        <v>3759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3761</v>
      </c>
      <c r="B3161" s="6" t="s">
        <v>49</v>
      </c>
      <c r="C3161" s="6" t="s">
        <v>29</v>
      </c>
      <c r="D3161" s="6" t="s">
        <v>30</v>
      </c>
      <c r="E3161" s="6" t="s">
        <v>30</v>
      </c>
      <c r="F3161" s="6" t="s">
        <v>30</v>
      </c>
      <c r="G3161" s="6" t="s">
        <v>30</v>
      </c>
      <c r="H3161" s="6" t="s">
        <v>30</v>
      </c>
      <c r="I3161" s="6" t="s">
        <v>30</v>
      </c>
      <c r="J3161" s="10" t="s">
        <v>30</v>
      </c>
      <c r="K3161" s="10" t="s">
        <v>30</v>
      </c>
      <c r="L3161" s="0" t="s">
        <v>1541</v>
      </c>
      <c r="M3161" s="0">
        <v>0</v>
      </c>
      <c r="N3161" s="0">
        <v>0</v>
      </c>
      <c r="O3161" s="0">
        <v>0</v>
      </c>
      <c r="P3161" s="0" t="s">
        <v>30</v>
      </c>
      <c r="Q3161" s="0">
        <v>0</v>
      </c>
      <c r="R3161" s="7">
        <v>18.56</v>
      </c>
      <c r="S3161" s="7">
        <v>18.56</v>
      </c>
      <c r="T3161" s="7">
        <v>0</v>
      </c>
      <c r="U3161" s="7" t="s">
        <v>1544</v>
      </c>
      <c r="V3161" s="7" t="s">
        <v>33</v>
      </c>
      <c r="W3161" s="0" t="s">
        <v>3760</v>
      </c>
      <c r="X3161" s="0" t="s">
        <v>30</v>
      </c>
      <c r="Y3161" s="0" t="s">
        <v>30</v>
      </c>
      <c r="Z3161" s="7" t="s">
        <v>35</v>
      </c>
      <c r="AA3161" s="7" t="s">
        <v>35</v>
      </c>
      <c r="AB3161" s="0" t="s">
        <v>30</v>
      </c>
    </row>
    <row r="3162">
      <c r="A3162" s="6" t="s">
        <v>3761</v>
      </c>
      <c r="B3162" s="6" t="s">
        <v>30</v>
      </c>
      <c r="C3162" s="6" t="s">
        <v>30</v>
      </c>
      <c r="D3162" s="6">
        <v>2023</v>
      </c>
      <c r="E3162" s="6">
        <v>1</v>
      </c>
      <c r="F3162" s="6" t="s">
        <v>33</v>
      </c>
      <c r="G3162" s="6" t="s">
        <v>68</v>
      </c>
      <c r="H3162" s="6">
        <v>9</v>
      </c>
      <c r="I3162" s="6">
        <v>0</v>
      </c>
      <c r="J3162" s="10">
        <v>44956</v>
      </c>
      <c r="K3162" s="10" t="s">
        <v>75</v>
      </c>
      <c r="L3162" s="0" t="s">
        <v>1875</v>
      </c>
      <c r="M3162" s="0">
        <v>1344</v>
      </c>
      <c r="N3162" s="0">
        <v>1</v>
      </c>
      <c r="O3162" s="0">
        <v>0</v>
      </c>
      <c r="P3162" s="0" t="s">
        <v>108</v>
      </c>
      <c r="Q3162" s="0">
        <v>0</v>
      </c>
      <c r="R3162" s="7">
        <v>18.56</v>
      </c>
      <c r="S3162" s="7">
        <v>18.56</v>
      </c>
      <c r="T3162" s="7">
        <v>0</v>
      </c>
      <c r="U3162" s="7" t="s">
        <v>1544</v>
      </c>
      <c r="V3162" s="7" t="s">
        <v>33</v>
      </c>
      <c r="W3162" s="0" t="s">
        <v>3760</v>
      </c>
      <c r="X3162" s="0">
        <v>1</v>
      </c>
      <c r="Y3162" s="0" t="s">
        <v>108</v>
      </c>
      <c r="Z3162" s="7" t="s">
        <v>35</v>
      </c>
      <c r="AA3162" s="7" t="s">
        <v>70</v>
      </c>
      <c r="AB3162" s="0" t="s">
        <v>30</v>
      </c>
    </row>
    <row r="3163">
      <c r="A3163" s="6" t="s">
        <v>3762</v>
      </c>
      <c r="B3163" s="6" t="s">
        <v>29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1880</v>
      </c>
      <c r="M3163" s="0">
        <v>0</v>
      </c>
      <c r="N3163" s="0">
        <v>0</v>
      </c>
      <c r="O3163" s="0">
        <v>0</v>
      </c>
      <c r="P3163" s="0" t="s">
        <v>30</v>
      </c>
      <c r="Q3163" s="0">
        <v>0</v>
      </c>
      <c r="R3163" s="7">
        <v>0</v>
      </c>
      <c r="S3163" s="7">
        <v>0</v>
      </c>
      <c r="T3163" s="7">
        <v>0</v>
      </c>
      <c r="U3163" s="7" t="s">
        <v>51</v>
      </c>
      <c r="V3163" s="7" t="s">
        <v>33</v>
      </c>
      <c r="W3163" s="0" t="s">
        <v>3725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3763</v>
      </c>
      <c r="B3164" s="6" t="s">
        <v>29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1539</v>
      </c>
      <c r="M3164" s="0">
        <v>0</v>
      </c>
      <c r="N3164" s="0">
        <v>0</v>
      </c>
      <c r="O3164" s="0">
        <v>0</v>
      </c>
      <c r="P3164" s="0" t="s">
        <v>30</v>
      </c>
      <c r="Q3164" s="0">
        <v>0</v>
      </c>
      <c r="R3164" s="7">
        <v>0</v>
      </c>
      <c r="S3164" s="7">
        <v>0</v>
      </c>
      <c r="T3164" s="7">
        <v>0</v>
      </c>
      <c r="U3164" s="7" t="s">
        <v>332</v>
      </c>
      <c r="V3164" s="7" t="s">
        <v>33</v>
      </c>
      <c r="W3164" s="0" t="s">
        <v>3762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3764</v>
      </c>
      <c r="B3165" s="6" t="s">
        <v>29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1541</v>
      </c>
      <c r="M3165" s="0">
        <v>0</v>
      </c>
      <c r="N3165" s="0">
        <v>0</v>
      </c>
      <c r="O3165" s="0">
        <v>0</v>
      </c>
      <c r="P3165" s="0" t="s">
        <v>30</v>
      </c>
      <c r="Q3165" s="0">
        <v>0</v>
      </c>
      <c r="R3165" s="7">
        <v>0</v>
      </c>
      <c r="S3165" s="7">
        <v>0</v>
      </c>
      <c r="T3165" s="7">
        <v>0</v>
      </c>
      <c r="U3165" s="7" t="s">
        <v>1542</v>
      </c>
      <c r="V3165" s="7" t="s">
        <v>33</v>
      </c>
      <c r="W3165" s="0" t="s">
        <v>3763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3765</v>
      </c>
      <c r="B3166" s="6" t="s">
        <v>49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1541</v>
      </c>
      <c r="M3166" s="0">
        <v>0</v>
      </c>
      <c r="N3166" s="0">
        <v>0</v>
      </c>
      <c r="O3166" s="0">
        <v>0</v>
      </c>
      <c r="P3166" s="0" t="s">
        <v>30</v>
      </c>
      <c r="Q3166" s="0">
        <v>0</v>
      </c>
      <c r="R3166" s="7">
        <v>0</v>
      </c>
      <c r="S3166" s="7">
        <v>0</v>
      </c>
      <c r="T3166" s="7">
        <v>0</v>
      </c>
      <c r="U3166" s="7" t="s">
        <v>1544</v>
      </c>
      <c r="V3166" s="7" t="s">
        <v>33</v>
      </c>
      <c r="W3166" s="0" t="s">
        <v>3764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3766</v>
      </c>
      <c r="B3167" s="6" t="s">
        <v>29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1885</v>
      </c>
      <c r="M3167" s="0">
        <v>0</v>
      </c>
      <c r="N3167" s="0">
        <v>0</v>
      </c>
      <c r="O3167" s="0">
        <v>0</v>
      </c>
      <c r="P3167" s="0" t="s">
        <v>30</v>
      </c>
      <c r="Q3167" s="0">
        <v>0</v>
      </c>
      <c r="R3167" s="7">
        <v>0</v>
      </c>
      <c r="S3167" s="7">
        <v>0</v>
      </c>
      <c r="T3167" s="7">
        <v>0</v>
      </c>
      <c r="U3167" s="7" t="s">
        <v>51</v>
      </c>
      <c r="V3167" s="7" t="s">
        <v>33</v>
      </c>
      <c r="W3167" s="0" t="s">
        <v>3725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3767</v>
      </c>
      <c r="B3168" s="6" t="s">
        <v>29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1539</v>
      </c>
      <c r="M3168" s="0">
        <v>0</v>
      </c>
      <c r="N3168" s="0">
        <v>0</v>
      </c>
      <c r="O3168" s="0">
        <v>0</v>
      </c>
      <c r="P3168" s="0" t="s">
        <v>30</v>
      </c>
      <c r="Q3168" s="0">
        <v>0</v>
      </c>
      <c r="R3168" s="7">
        <v>0</v>
      </c>
      <c r="S3168" s="7">
        <v>0</v>
      </c>
      <c r="T3168" s="7">
        <v>0</v>
      </c>
      <c r="U3168" s="7" t="s">
        <v>332</v>
      </c>
      <c r="V3168" s="7" t="s">
        <v>33</v>
      </c>
      <c r="W3168" s="0" t="s">
        <v>3766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3768</v>
      </c>
      <c r="B3169" s="6" t="s">
        <v>29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1541</v>
      </c>
      <c r="M3169" s="0">
        <v>0</v>
      </c>
      <c r="N3169" s="0">
        <v>0</v>
      </c>
      <c r="O3169" s="0">
        <v>0</v>
      </c>
      <c r="P3169" s="0" t="s">
        <v>30</v>
      </c>
      <c r="Q3169" s="0">
        <v>0</v>
      </c>
      <c r="R3169" s="7">
        <v>0</v>
      </c>
      <c r="S3169" s="7">
        <v>0</v>
      </c>
      <c r="T3169" s="7">
        <v>0</v>
      </c>
      <c r="U3169" s="7" t="s">
        <v>1542</v>
      </c>
      <c r="V3169" s="7" t="s">
        <v>33</v>
      </c>
      <c r="W3169" s="0" t="s">
        <v>3767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3769</v>
      </c>
      <c r="B3170" s="6" t="s">
        <v>49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1541</v>
      </c>
      <c r="M3170" s="0">
        <v>0</v>
      </c>
      <c r="N3170" s="0">
        <v>0</v>
      </c>
      <c r="O3170" s="0">
        <v>0</v>
      </c>
      <c r="P3170" s="0" t="s">
        <v>30</v>
      </c>
      <c r="Q3170" s="0">
        <v>0</v>
      </c>
      <c r="R3170" s="7">
        <v>0</v>
      </c>
      <c r="S3170" s="7">
        <v>0</v>
      </c>
      <c r="T3170" s="7">
        <v>0</v>
      </c>
      <c r="U3170" s="7" t="s">
        <v>1544</v>
      </c>
      <c r="V3170" s="7" t="s">
        <v>33</v>
      </c>
      <c r="W3170" s="0" t="s">
        <v>3768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3770</v>
      </c>
      <c r="B3171" s="6" t="s">
        <v>29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1890</v>
      </c>
      <c r="M3171" s="0">
        <v>0</v>
      </c>
      <c r="N3171" s="0">
        <v>0</v>
      </c>
      <c r="O3171" s="0">
        <v>0</v>
      </c>
      <c r="P3171" s="0" t="s">
        <v>30</v>
      </c>
      <c r="Q3171" s="0">
        <v>0</v>
      </c>
      <c r="R3171" s="7">
        <v>0</v>
      </c>
      <c r="S3171" s="7">
        <v>0</v>
      </c>
      <c r="T3171" s="7">
        <v>0</v>
      </c>
      <c r="U3171" s="7" t="s">
        <v>51</v>
      </c>
      <c r="V3171" s="7" t="s">
        <v>33</v>
      </c>
      <c r="W3171" s="0" t="s">
        <v>3725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3771</v>
      </c>
      <c r="B3172" s="6" t="s">
        <v>29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1539</v>
      </c>
      <c r="M3172" s="0">
        <v>0</v>
      </c>
      <c r="N3172" s="0">
        <v>0</v>
      </c>
      <c r="O3172" s="0">
        <v>0</v>
      </c>
      <c r="P3172" s="0" t="s">
        <v>30</v>
      </c>
      <c r="Q3172" s="0">
        <v>0</v>
      </c>
      <c r="R3172" s="7">
        <v>0</v>
      </c>
      <c r="S3172" s="7">
        <v>0</v>
      </c>
      <c r="T3172" s="7">
        <v>0</v>
      </c>
      <c r="U3172" s="7" t="s">
        <v>332</v>
      </c>
      <c r="V3172" s="7" t="s">
        <v>33</v>
      </c>
      <c r="W3172" s="0" t="s">
        <v>3770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3772</v>
      </c>
      <c r="B3173" s="6" t="s">
        <v>29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1541</v>
      </c>
      <c r="M3173" s="0">
        <v>0</v>
      </c>
      <c r="N3173" s="0">
        <v>0</v>
      </c>
      <c r="O3173" s="0">
        <v>0</v>
      </c>
      <c r="P3173" s="0" t="s">
        <v>30</v>
      </c>
      <c r="Q3173" s="0">
        <v>0</v>
      </c>
      <c r="R3173" s="7">
        <v>0</v>
      </c>
      <c r="S3173" s="7">
        <v>0</v>
      </c>
      <c r="T3173" s="7">
        <v>0</v>
      </c>
      <c r="U3173" s="7" t="s">
        <v>1542</v>
      </c>
      <c r="V3173" s="7" t="s">
        <v>33</v>
      </c>
      <c r="W3173" s="0" t="s">
        <v>3771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3773</v>
      </c>
      <c r="B3174" s="6" t="s">
        <v>49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1541</v>
      </c>
      <c r="M3174" s="0">
        <v>0</v>
      </c>
      <c r="N3174" s="0">
        <v>0</v>
      </c>
      <c r="O3174" s="0">
        <v>0</v>
      </c>
      <c r="P3174" s="0" t="s">
        <v>30</v>
      </c>
      <c r="Q3174" s="0">
        <v>0</v>
      </c>
      <c r="R3174" s="7">
        <v>0</v>
      </c>
      <c r="S3174" s="7">
        <v>0</v>
      </c>
      <c r="T3174" s="7">
        <v>0</v>
      </c>
      <c r="U3174" s="7" t="s">
        <v>1544</v>
      </c>
      <c r="V3174" s="7" t="s">
        <v>33</v>
      </c>
      <c r="W3174" s="0" t="s">
        <v>3772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3774</v>
      </c>
      <c r="B3175" s="6" t="s">
        <v>29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1895</v>
      </c>
      <c r="M3175" s="0">
        <v>0</v>
      </c>
      <c r="N3175" s="0">
        <v>0</v>
      </c>
      <c r="O3175" s="0">
        <v>0</v>
      </c>
      <c r="P3175" s="0" t="s">
        <v>30</v>
      </c>
      <c r="Q3175" s="0">
        <v>0</v>
      </c>
      <c r="R3175" s="7">
        <v>16344.4</v>
      </c>
      <c r="S3175" s="7">
        <v>0</v>
      </c>
      <c r="T3175" s="7">
        <v>16344.4</v>
      </c>
      <c r="U3175" s="7" t="s">
        <v>51</v>
      </c>
      <c r="V3175" s="7" t="s">
        <v>33</v>
      </c>
      <c r="W3175" s="0" t="s">
        <v>3725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3775</v>
      </c>
      <c r="B3176" s="6" t="s">
        <v>29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1539</v>
      </c>
      <c r="M3176" s="0">
        <v>0</v>
      </c>
      <c r="N3176" s="0">
        <v>0</v>
      </c>
      <c r="O3176" s="0">
        <v>0</v>
      </c>
      <c r="P3176" s="0" t="s">
        <v>30</v>
      </c>
      <c r="Q3176" s="0">
        <v>0</v>
      </c>
      <c r="R3176" s="7">
        <v>16344.4</v>
      </c>
      <c r="S3176" s="7">
        <v>0</v>
      </c>
      <c r="T3176" s="7">
        <v>16344.4</v>
      </c>
      <c r="U3176" s="7" t="s">
        <v>332</v>
      </c>
      <c r="V3176" s="7" t="s">
        <v>33</v>
      </c>
      <c r="W3176" s="0" t="s">
        <v>3774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3776</v>
      </c>
      <c r="B3177" s="6" t="s">
        <v>29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1541</v>
      </c>
      <c r="M3177" s="0">
        <v>0</v>
      </c>
      <c r="N3177" s="0">
        <v>0</v>
      </c>
      <c r="O3177" s="0">
        <v>0</v>
      </c>
      <c r="P3177" s="0" t="s">
        <v>30</v>
      </c>
      <c r="Q3177" s="0">
        <v>0</v>
      </c>
      <c r="R3177" s="7">
        <v>16344.4</v>
      </c>
      <c r="S3177" s="7">
        <v>0</v>
      </c>
      <c r="T3177" s="7">
        <v>16344.4</v>
      </c>
      <c r="U3177" s="7" t="s">
        <v>1542</v>
      </c>
      <c r="V3177" s="7" t="s">
        <v>33</v>
      </c>
      <c r="W3177" s="0" t="s">
        <v>3775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3777</v>
      </c>
      <c r="B3178" s="6" t="s">
        <v>49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1541</v>
      </c>
      <c r="M3178" s="0">
        <v>0</v>
      </c>
      <c r="N3178" s="0">
        <v>0</v>
      </c>
      <c r="O3178" s="0">
        <v>0</v>
      </c>
      <c r="P3178" s="0" t="s">
        <v>30</v>
      </c>
      <c r="Q3178" s="0">
        <v>0</v>
      </c>
      <c r="R3178" s="7">
        <v>16344.4</v>
      </c>
      <c r="S3178" s="7">
        <v>0</v>
      </c>
      <c r="T3178" s="7">
        <v>16344.4</v>
      </c>
      <c r="U3178" s="7" t="s">
        <v>1544</v>
      </c>
      <c r="V3178" s="7" t="s">
        <v>33</v>
      </c>
      <c r="W3178" s="0" t="s">
        <v>3776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3777</v>
      </c>
      <c r="B3179" s="6" t="s">
        <v>30</v>
      </c>
      <c r="C3179" s="6" t="s">
        <v>30</v>
      </c>
      <c r="D3179" s="6">
        <v>2023</v>
      </c>
      <c r="E3179" s="6">
        <v>1</v>
      </c>
      <c r="F3179" s="6" t="s">
        <v>33</v>
      </c>
      <c r="G3179" s="6" t="s">
        <v>836</v>
      </c>
      <c r="H3179" s="6">
        <v>7</v>
      </c>
      <c r="I3179" s="6">
        <v>0</v>
      </c>
      <c r="J3179" s="10">
        <v>44956</v>
      </c>
      <c r="K3179" s="10" t="s">
        <v>1006</v>
      </c>
      <c r="L3179" s="0" t="s">
        <v>1899</v>
      </c>
      <c r="M3179" s="0">
        <v>1363</v>
      </c>
      <c r="N3179" s="0">
        <v>1</v>
      </c>
      <c r="O3179" s="0">
        <v>0</v>
      </c>
      <c r="P3179" s="0" t="s">
        <v>108</v>
      </c>
      <c r="Q3179" s="0">
        <v>0</v>
      </c>
      <c r="R3179" s="7">
        <v>1531.2</v>
      </c>
      <c r="S3179" s="7">
        <v>0</v>
      </c>
      <c r="T3179" s="7">
        <v>0</v>
      </c>
      <c r="U3179" s="7" t="s">
        <v>1544</v>
      </c>
      <c r="V3179" s="7" t="s">
        <v>33</v>
      </c>
      <c r="W3179" s="0" t="s">
        <v>3776</v>
      </c>
      <c r="X3179" s="0">
        <v>1</v>
      </c>
      <c r="Y3179" s="0" t="s">
        <v>108</v>
      </c>
      <c r="Z3179" s="7" t="s">
        <v>35</v>
      </c>
      <c r="AA3179" s="7" t="s">
        <v>70</v>
      </c>
      <c r="AB3179" s="0" t="s">
        <v>30</v>
      </c>
    </row>
    <row r="3180">
      <c r="A3180" s="6" t="s">
        <v>3777</v>
      </c>
      <c r="B3180" s="6" t="s">
        <v>30</v>
      </c>
      <c r="C3180" s="6" t="s">
        <v>30</v>
      </c>
      <c r="D3180" s="6">
        <v>2023</v>
      </c>
      <c r="E3180" s="6">
        <v>1</v>
      </c>
      <c r="F3180" s="6" t="s">
        <v>33</v>
      </c>
      <c r="G3180" s="6" t="s">
        <v>836</v>
      </c>
      <c r="H3180" s="6">
        <v>7</v>
      </c>
      <c r="I3180" s="6">
        <v>0</v>
      </c>
      <c r="J3180" s="10">
        <v>44956</v>
      </c>
      <c r="K3180" s="10" t="s">
        <v>1006</v>
      </c>
      <c r="L3180" s="0" t="s">
        <v>1900</v>
      </c>
      <c r="M3180" s="0">
        <v>1363</v>
      </c>
      <c r="N3180" s="0">
        <v>1</v>
      </c>
      <c r="O3180" s="0">
        <v>0</v>
      </c>
      <c r="P3180" s="0" t="s">
        <v>108</v>
      </c>
      <c r="Q3180" s="0">
        <v>0</v>
      </c>
      <c r="R3180" s="7">
        <v>290</v>
      </c>
      <c r="S3180" s="7">
        <v>0</v>
      </c>
      <c r="T3180" s="7">
        <v>0</v>
      </c>
      <c r="U3180" s="7" t="s">
        <v>1544</v>
      </c>
      <c r="V3180" s="7" t="s">
        <v>33</v>
      </c>
      <c r="W3180" s="0" t="s">
        <v>3776</v>
      </c>
      <c r="X3180" s="0">
        <v>1</v>
      </c>
      <c r="Y3180" s="0" t="s">
        <v>108</v>
      </c>
      <c r="Z3180" s="7" t="s">
        <v>35</v>
      </c>
      <c r="AA3180" s="7" t="s">
        <v>70</v>
      </c>
      <c r="AB3180" s="0" t="s">
        <v>30</v>
      </c>
    </row>
    <row r="3181">
      <c r="A3181" s="6" t="s">
        <v>3777</v>
      </c>
      <c r="B3181" s="6" t="s">
        <v>30</v>
      </c>
      <c r="C3181" s="6" t="s">
        <v>30</v>
      </c>
      <c r="D3181" s="6">
        <v>2023</v>
      </c>
      <c r="E3181" s="6">
        <v>1</v>
      </c>
      <c r="F3181" s="6" t="s">
        <v>33</v>
      </c>
      <c r="G3181" s="6" t="s">
        <v>836</v>
      </c>
      <c r="H3181" s="6">
        <v>7</v>
      </c>
      <c r="I3181" s="6">
        <v>0</v>
      </c>
      <c r="J3181" s="10">
        <v>44956</v>
      </c>
      <c r="K3181" s="10" t="s">
        <v>1006</v>
      </c>
      <c r="L3181" s="0" t="s">
        <v>1901</v>
      </c>
      <c r="M3181" s="0">
        <v>1363</v>
      </c>
      <c r="N3181" s="0">
        <v>1</v>
      </c>
      <c r="O3181" s="0">
        <v>0</v>
      </c>
      <c r="P3181" s="0" t="s">
        <v>108</v>
      </c>
      <c r="Q3181" s="0">
        <v>0</v>
      </c>
      <c r="R3181" s="7">
        <v>603.2</v>
      </c>
      <c r="S3181" s="7">
        <v>0</v>
      </c>
      <c r="T3181" s="7">
        <v>0</v>
      </c>
      <c r="U3181" s="7" t="s">
        <v>1544</v>
      </c>
      <c r="V3181" s="7" t="s">
        <v>33</v>
      </c>
      <c r="W3181" s="0" t="s">
        <v>3776</v>
      </c>
      <c r="X3181" s="0">
        <v>1</v>
      </c>
      <c r="Y3181" s="0" t="s">
        <v>108</v>
      </c>
      <c r="Z3181" s="7" t="s">
        <v>35</v>
      </c>
      <c r="AA3181" s="7" t="s">
        <v>70</v>
      </c>
      <c r="AB3181" s="0" t="s">
        <v>30</v>
      </c>
    </row>
    <row r="3182">
      <c r="A3182" s="6" t="s">
        <v>3777</v>
      </c>
      <c r="B3182" s="6" t="s">
        <v>30</v>
      </c>
      <c r="C3182" s="6" t="s">
        <v>30</v>
      </c>
      <c r="D3182" s="6">
        <v>2023</v>
      </c>
      <c r="E3182" s="6">
        <v>1</v>
      </c>
      <c r="F3182" s="6" t="s">
        <v>33</v>
      </c>
      <c r="G3182" s="6" t="s">
        <v>836</v>
      </c>
      <c r="H3182" s="6">
        <v>7</v>
      </c>
      <c r="I3182" s="6">
        <v>0</v>
      </c>
      <c r="J3182" s="10">
        <v>44956</v>
      </c>
      <c r="K3182" s="10" t="s">
        <v>1006</v>
      </c>
      <c r="L3182" s="0" t="s">
        <v>1902</v>
      </c>
      <c r="M3182" s="0">
        <v>1363</v>
      </c>
      <c r="N3182" s="0">
        <v>1</v>
      </c>
      <c r="O3182" s="0">
        <v>0</v>
      </c>
      <c r="P3182" s="0" t="s">
        <v>108</v>
      </c>
      <c r="Q3182" s="0">
        <v>0</v>
      </c>
      <c r="R3182" s="7">
        <v>290</v>
      </c>
      <c r="S3182" s="7">
        <v>0</v>
      </c>
      <c r="T3182" s="7">
        <v>0</v>
      </c>
      <c r="U3182" s="7" t="s">
        <v>1544</v>
      </c>
      <c r="V3182" s="7" t="s">
        <v>33</v>
      </c>
      <c r="W3182" s="0" t="s">
        <v>3776</v>
      </c>
      <c r="X3182" s="0">
        <v>1</v>
      </c>
      <c r="Y3182" s="0" t="s">
        <v>108</v>
      </c>
      <c r="Z3182" s="7" t="s">
        <v>35</v>
      </c>
      <c r="AA3182" s="7" t="s">
        <v>70</v>
      </c>
      <c r="AB3182" s="0" t="s">
        <v>30</v>
      </c>
    </row>
    <row r="3183">
      <c r="A3183" s="6" t="s">
        <v>3777</v>
      </c>
      <c r="B3183" s="6" t="s">
        <v>30</v>
      </c>
      <c r="C3183" s="6" t="s">
        <v>30</v>
      </c>
      <c r="D3183" s="6">
        <v>2023</v>
      </c>
      <c r="E3183" s="6">
        <v>1</v>
      </c>
      <c r="F3183" s="6" t="s">
        <v>33</v>
      </c>
      <c r="G3183" s="6" t="s">
        <v>836</v>
      </c>
      <c r="H3183" s="6">
        <v>7</v>
      </c>
      <c r="I3183" s="6">
        <v>0</v>
      </c>
      <c r="J3183" s="10">
        <v>44956</v>
      </c>
      <c r="K3183" s="10" t="s">
        <v>1006</v>
      </c>
      <c r="L3183" s="0" t="s">
        <v>1903</v>
      </c>
      <c r="M3183" s="0">
        <v>1363</v>
      </c>
      <c r="N3183" s="0">
        <v>1</v>
      </c>
      <c r="O3183" s="0">
        <v>0</v>
      </c>
      <c r="P3183" s="0" t="s">
        <v>108</v>
      </c>
      <c r="Q3183" s="0">
        <v>0</v>
      </c>
      <c r="R3183" s="7">
        <v>6960</v>
      </c>
      <c r="S3183" s="7">
        <v>0</v>
      </c>
      <c r="T3183" s="7">
        <v>0</v>
      </c>
      <c r="U3183" s="7" t="s">
        <v>1544</v>
      </c>
      <c r="V3183" s="7" t="s">
        <v>33</v>
      </c>
      <c r="W3183" s="0" t="s">
        <v>3776</v>
      </c>
      <c r="X3183" s="0">
        <v>1</v>
      </c>
      <c r="Y3183" s="0" t="s">
        <v>108</v>
      </c>
      <c r="Z3183" s="7" t="s">
        <v>35</v>
      </c>
      <c r="AA3183" s="7" t="s">
        <v>70</v>
      </c>
      <c r="AB3183" s="0" t="s">
        <v>30</v>
      </c>
    </row>
    <row r="3184">
      <c r="A3184" s="6" t="s">
        <v>3777</v>
      </c>
      <c r="B3184" s="6" t="s">
        <v>30</v>
      </c>
      <c r="C3184" s="6" t="s">
        <v>30</v>
      </c>
      <c r="D3184" s="6">
        <v>2023</v>
      </c>
      <c r="E3184" s="6">
        <v>1</v>
      </c>
      <c r="F3184" s="6" t="s">
        <v>33</v>
      </c>
      <c r="G3184" s="6" t="s">
        <v>836</v>
      </c>
      <c r="H3184" s="6">
        <v>10</v>
      </c>
      <c r="I3184" s="6">
        <v>0</v>
      </c>
      <c r="J3184" s="10">
        <v>44944</v>
      </c>
      <c r="K3184" s="10" t="s">
        <v>1026</v>
      </c>
      <c r="L3184" s="0" t="s">
        <v>1904</v>
      </c>
      <c r="M3184" s="0">
        <v>1341</v>
      </c>
      <c r="N3184" s="0">
        <v>1</v>
      </c>
      <c r="O3184" s="0">
        <v>0</v>
      </c>
      <c r="P3184" s="0" t="s">
        <v>108</v>
      </c>
      <c r="Q3184" s="0">
        <v>0</v>
      </c>
      <c r="R3184" s="7">
        <v>464</v>
      </c>
      <c r="S3184" s="7">
        <v>0</v>
      </c>
      <c r="T3184" s="7">
        <v>0</v>
      </c>
      <c r="U3184" s="7" t="s">
        <v>1544</v>
      </c>
      <c r="V3184" s="7" t="s">
        <v>33</v>
      </c>
      <c r="W3184" s="0" t="s">
        <v>3776</v>
      </c>
      <c r="X3184" s="0">
        <v>1</v>
      </c>
      <c r="Y3184" s="0" t="s">
        <v>108</v>
      </c>
      <c r="Z3184" s="7" t="s">
        <v>35</v>
      </c>
      <c r="AA3184" s="7" t="s">
        <v>70</v>
      </c>
      <c r="AB3184" s="0" t="s">
        <v>30</v>
      </c>
    </row>
    <row r="3185">
      <c r="A3185" s="6" t="s">
        <v>3777</v>
      </c>
      <c r="B3185" s="6" t="s">
        <v>30</v>
      </c>
      <c r="C3185" s="6" t="s">
        <v>30</v>
      </c>
      <c r="D3185" s="6">
        <v>2023</v>
      </c>
      <c r="E3185" s="6">
        <v>1</v>
      </c>
      <c r="F3185" s="6" t="s">
        <v>33</v>
      </c>
      <c r="G3185" s="6" t="s">
        <v>836</v>
      </c>
      <c r="H3185" s="6">
        <v>10</v>
      </c>
      <c r="I3185" s="6">
        <v>0</v>
      </c>
      <c r="J3185" s="10">
        <v>44944</v>
      </c>
      <c r="K3185" s="10" t="s">
        <v>1026</v>
      </c>
      <c r="L3185" s="0" t="s">
        <v>1905</v>
      </c>
      <c r="M3185" s="0">
        <v>1341</v>
      </c>
      <c r="N3185" s="0">
        <v>1</v>
      </c>
      <c r="O3185" s="0">
        <v>0</v>
      </c>
      <c r="P3185" s="0" t="s">
        <v>108</v>
      </c>
      <c r="Q3185" s="0">
        <v>0</v>
      </c>
      <c r="R3185" s="7">
        <v>3770</v>
      </c>
      <c r="S3185" s="7">
        <v>0</v>
      </c>
      <c r="T3185" s="7">
        <v>0</v>
      </c>
      <c r="U3185" s="7" t="s">
        <v>1544</v>
      </c>
      <c r="V3185" s="7" t="s">
        <v>33</v>
      </c>
      <c r="W3185" s="0" t="s">
        <v>3776</v>
      </c>
      <c r="X3185" s="0">
        <v>1</v>
      </c>
      <c r="Y3185" s="0" t="s">
        <v>108</v>
      </c>
      <c r="Z3185" s="7" t="s">
        <v>35</v>
      </c>
      <c r="AA3185" s="7" t="s">
        <v>70</v>
      </c>
      <c r="AB3185" s="0" t="s">
        <v>30</v>
      </c>
    </row>
    <row r="3186">
      <c r="A3186" s="6" t="s">
        <v>3777</v>
      </c>
      <c r="B3186" s="6" t="s">
        <v>30</v>
      </c>
      <c r="C3186" s="6" t="s">
        <v>30</v>
      </c>
      <c r="D3186" s="6">
        <v>2023</v>
      </c>
      <c r="E3186" s="6">
        <v>1</v>
      </c>
      <c r="F3186" s="6" t="s">
        <v>33</v>
      </c>
      <c r="G3186" s="6" t="s">
        <v>836</v>
      </c>
      <c r="H3186" s="6">
        <v>10</v>
      </c>
      <c r="I3186" s="6">
        <v>0</v>
      </c>
      <c r="J3186" s="10">
        <v>44944</v>
      </c>
      <c r="K3186" s="10" t="s">
        <v>1026</v>
      </c>
      <c r="L3186" s="0" t="s">
        <v>1906</v>
      </c>
      <c r="M3186" s="0">
        <v>1341</v>
      </c>
      <c r="N3186" s="0">
        <v>1</v>
      </c>
      <c r="O3186" s="0">
        <v>0</v>
      </c>
      <c r="P3186" s="0" t="s">
        <v>108</v>
      </c>
      <c r="Q3186" s="0">
        <v>0</v>
      </c>
      <c r="R3186" s="7">
        <v>1392</v>
      </c>
      <c r="S3186" s="7">
        <v>0</v>
      </c>
      <c r="T3186" s="7">
        <v>0</v>
      </c>
      <c r="U3186" s="7" t="s">
        <v>1544</v>
      </c>
      <c r="V3186" s="7" t="s">
        <v>33</v>
      </c>
      <c r="W3186" s="0" t="s">
        <v>3776</v>
      </c>
      <c r="X3186" s="0">
        <v>1</v>
      </c>
      <c r="Y3186" s="0" t="s">
        <v>108</v>
      </c>
      <c r="Z3186" s="7" t="s">
        <v>35</v>
      </c>
      <c r="AA3186" s="7" t="s">
        <v>70</v>
      </c>
      <c r="AB3186" s="0" t="s">
        <v>30</v>
      </c>
    </row>
    <row r="3187">
      <c r="A3187" s="6" t="s">
        <v>3777</v>
      </c>
      <c r="B3187" s="6" t="s">
        <v>30</v>
      </c>
      <c r="C3187" s="6" t="s">
        <v>30</v>
      </c>
      <c r="D3187" s="6">
        <v>2023</v>
      </c>
      <c r="E3187" s="6">
        <v>1</v>
      </c>
      <c r="F3187" s="6" t="s">
        <v>33</v>
      </c>
      <c r="G3187" s="6" t="s">
        <v>836</v>
      </c>
      <c r="H3187" s="6">
        <v>10</v>
      </c>
      <c r="I3187" s="6">
        <v>0</v>
      </c>
      <c r="J3187" s="10">
        <v>44944</v>
      </c>
      <c r="K3187" s="10" t="s">
        <v>1026</v>
      </c>
      <c r="L3187" s="0" t="s">
        <v>1088</v>
      </c>
      <c r="M3187" s="0">
        <v>1341</v>
      </c>
      <c r="N3187" s="0">
        <v>1</v>
      </c>
      <c r="O3187" s="0">
        <v>0</v>
      </c>
      <c r="P3187" s="0" t="s">
        <v>108</v>
      </c>
      <c r="Q3187" s="0">
        <v>0</v>
      </c>
      <c r="R3187" s="7">
        <v>1044</v>
      </c>
      <c r="S3187" s="7">
        <v>0</v>
      </c>
      <c r="T3187" s="7">
        <v>0</v>
      </c>
      <c r="U3187" s="7" t="s">
        <v>1544</v>
      </c>
      <c r="V3187" s="7" t="s">
        <v>33</v>
      </c>
      <c r="W3187" s="0" t="s">
        <v>3776</v>
      </c>
      <c r="X3187" s="0">
        <v>1</v>
      </c>
      <c r="Y3187" s="0" t="s">
        <v>108</v>
      </c>
      <c r="Z3187" s="7" t="s">
        <v>35</v>
      </c>
      <c r="AA3187" s="7" t="s">
        <v>70</v>
      </c>
      <c r="AB3187" s="0" t="s">
        <v>30</v>
      </c>
    </row>
    <row r="3188">
      <c r="A3188" s="6" t="s">
        <v>3778</v>
      </c>
      <c r="B3188" s="6" t="s">
        <v>29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1908</v>
      </c>
      <c r="M3188" s="0">
        <v>0</v>
      </c>
      <c r="N3188" s="0">
        <v>0</v>
      </c>
      <c r="O3188" s="0">
        <v>0</v>
      </c>
      <c r="P3188" s="0" t="s">
        <v>30</v>
      </c>
      <c r="Q3188" s="0">
        <v>0</v>
      </c>
      <c r="R3188" s="7">
        <v>0</v>
      </c>
      <c r="S3188" s="7">
        <v>0</v>
      </c>
      <c r="T3188" s="7">
        <v>0</v>
      </c>
      <c r="U3188" s="7" t="s">
        <v>51</v>
      </c>
      <c r="V3188" s="7" t="s">
        <v>33</v>
      </c>
      <c r="W3188" s="0" t="s">
        <v>3725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3779</v>
      </c>
      <c r="B3189" s="6" t="s">
        <v>29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1539</v>
      </c>
      <c r="M3189" s="0">
        <v>0</v>
      </c>
      <c r="N3189" s="0">
        <v>0</v>
      </c>
      <c r="O3189" s="0">
        <v>0</v>
      </c>
      <c r="P3189" s="0" t="s">
        <v>30</v>
      </c>
      <c r="Q3189" s="0">
        <v>0</v>
      </c>
      <c r="R3189" s="7">
        <v>0</v>
      </c>
      <c r="S3189" s="7">
        <v>0</v>
      </c>
      <c r="T3189" s="7">
        <v>0</v>
      </c>
      <c r="U3189" s="7" t="s">
        <v>332</v>
      </c>
      <c r="V3189" s="7" t="s">
        <v>33</v>
      </c>
      <c r="W3189" s="0" t="s">
        <v>3778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3780</v>
      </c>
      <c r="B3190" s="6" t="s">
        <v>29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1541</v>
      </c>
      <c r="M3190" s="0">
        <v>0</v>
      </c>
      <c r="N3190" s="0">
        <v>0</v>
      </c>
      <c r="O3190" s="0">
        <v>0</v>
      </c>
      <c r="P3190" s="0" t="s">
        <v>30</v>
      </c>
      <c r="Q3190" s="0">
        <v>0</v>
      </c>
      <c r="R3190" s="7">
        <v>0</v>
      </c>
      <c r="S3190" s="7">
        <v>0</v>
      </c>
      <c r="T3190" s="7">
        <v>0</v>
      </c>
      <c r="U3190" s="7" t="s">
        <v>1542</v>
      </c>
      <c r="V3190" s="7" t="s">
        <v>33</v>
      </c>
      <c r="W3190" s="0" t="s">
        <v>3779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3781</v>
      </c>
      <c r="B3191" s="6" t="s">
        <v>49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1541</v>
      </c>
      <c r="M3191" s="0">
        <v>0</v>
      </c>
      <c r="N3191" s="0">
        <v>0</v>
      </c>
      <c r="O3191" s="0">
        <v>0</v>
      </c>
      <c r="P3191" s="0" t="s">
        <v>30</v>
      </c>
      <c r="Q3191" s="0">
        <v>0</v>
      </c>
      <c r="R3191" s="7">
        <v>0</v>
      </c>
      <c r="S3191" s="7">
        <v>0</v>
      </c>
      <c r="T3191" s="7">
        <v>0</v>
      </c>
      <c r="U3191" s="7" t="s">
        <v>1544</v>
      </c>
      <c r="V3191" s="7" t="s">
        <v>33</v>
      </c>
      <c r="W3191" s="0" t="s">
        <v>3780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3782</v>
      </c>
      <c r="B3192" s="6" t="s">
        <v>29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1918</v>
      </c>
      <c r="M3192" s="0">
        <v>0</v>
      </c>
      <c r="N3192" s="0">
        <v>0</v>
      </c>
      <c r="O3192" s="0">
        <v>0</v>
      </c>
      <c r="P3192" s="0" t="s">
        <v>30</v>
      </c>
      <c r="Q3192" s="0">
        <v>0</v>
      </c>
      <c r="R3192" s="7">
        <v>19024</v>
      </c>
      <c r="S3192" s="7">
        <v>0</v>
      </c>
      <c r="T3192" s="7">
        <v>19024</v>
      </c>
      <c r="U3192" s="7" t="s">
        <v>51</v>
      </c>
      <c r="V3192" s="7" t="s">
        <v>33</v>
      </c>
      <c r="W3192" s="0" t="s">
        <v>3725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3783</v>
      </c>
      <c r="B3193" s="6" t="s">
        <v>29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1539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19024</v>
      </c>
      <c r="S3193" s="7">
        <v>0</v>
      </c>
      <c r="T3193" s="7">
        <v>19024</v>
      </c>
      <c r="U3193" s="7" t="s">
        <v>332</v>
      </c>
      <c r="V3193" s="7" t="s">
        <v>33</v>
      </c>
      <c r="W3193" s="0" t="s">
        <v>3782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3784</v>
      </c>
      <c r="B3194" s="6" t="s">
        <v>29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1541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19024</v>
      </c>
      <c r="S3194" s="7">
        <v>0</v>
      </c>
      <c r="T3194" s="7">
        <v>19024</v>
      </c>
      <c r="U3194" s="7" t="s">
        <v>1542</v>
      </c>
      <c r="V3194" s="7" t="s">
        <v>33</v>
      </c>
      <c r="W3194" s="0" t="s">
        <v>3783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3785</v>
      </c>
      <c r="B3195" s="6" t="s">
        <v>49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1541</v>
      </c>
      <c r="M3195" s="0">
        <v>0</v>
      </c>
      <c r="N3195" s="0">
        <v>0</v>
      </c>
      <c r="O3195" s="0">
        <v>0</v>
      </c>
      <c r="P3195" s="0" t="s">
        <v>30</v>
      </c>
      <c r="Q3195" s="0">
        <v>0</v>
      </c>
      <c r="R3195" s="7">
        <v>19024</v>
      </c>
      <c r="S3195" s="7">
        <v>0</v>
      </c>
      <c r="T3195" s="7">
        <v>19024</v>
      </c>
      <c r="U3195" s="7" t="s">
        <v>1544</v>
      </c>
      <c r="V3195" s="7" t="s">
        <v>33</v>
      </c>
      <c r="W3195" s="0" t="s">
        <v>3784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3785</v>
      </c>
      <c r="B3196" s="6" t="s">
        <v>30</v>
      </c>
      <c r="C3196" s="6" t="s">
        <v>30</v>
      </c>
      <c r="D3196" s="6">
        <v>2023</v>
      </c>
      <c r="E3196" s="6">
        <v>1</v>
      </c>
      <c r="F3196" s="6" t="s">
        <v>33</v>
      </c>
      <c r="G3196" s="6" t="s">
        <v>836</v>
      </c>
      <c r="H3196" s="6">
        <v>3</v>
      </c>
      <c r="I3196" s="6">
        <v>0</v>
      </c>
      <c r="J3196" s="10">
        <v>44950</v>
      </c>
      <c r="K3196" s="10" t="s">
        <v>998</v>
      </c>
      <c r="L3196" s="0" t="s">
        <v>1922</v>
      </c>
      <c r="M3196" s="0">
        <v>1359</v>
      </c>
      <c r="N3196" s="0">
        <v>1</v>
      </c>
      <c r="O3196" s="0">
        <v>0</v>
      </c>
      <c r="P3196" s="0" t="s">
        <v>108</v>
      </c>
      <c r="Q3196" s="0">
        <v>0</v>
      </c>
      <c r="R3196" s="7">
        <v>5568</v>
      </c>
      <c r="S3196" s="7">
        <v>0</v>
      </c>
      <c r="T3196" s="7">
        <v>0</v>
      </c>
      <c r="U3196" s="7" t="s">
        <v>1544</v>
      </c>
      <c r="V3196" s="7" t="s">
        <v>33</v>
      </c>
      <c r="W3196" s="0" t="s">
        <v>3784</v>
      </c>
      <c r="X3196" s="0">
        <v>1</v>
      </c>
      <c r="Y3196" s="0" t="s">
        <v>108</v>
      </c>
      <c r="Z3196" s="7" t="s">
        <v>35</v>
      </c>
      <c r="AA3196" s="7" t="s">
        <v>70</v>
      </c>
      <c r="AB3196" s="0" t="s">
        <v>30</v>
      </c>
    </row>
    <row r="3197">
      <c r="A3197" s="6" t="s">
        <v>3785</v>
      </c>
      <c r="B3197" s="6" t="s">
        <v>30</v>
      </c>
      <c r="C3197" s="6" t="s">
        <v>30</v>
      </c>
      <c r="D3197" s="6">
        <v>2023</v>
      </c>
      <c r="E3197" s="6">
        <v>1</v>
      </c>
      <c r="F3197" s="6" t="s">
        <v>33</v>
      </c>
      <c r="G3197" s="6" t="s">
        <v>836</v>
      </c>
      <c r="H3197" s="6">
        <v>4</v>
      </c>
      <c r="I3197" s="6">
        <v>0</v>
      </c>
      <c r="J3197" s="10">
        <v>44950</v>
      </c>
      <c r="K3197" s="10" t="s">
        <v>1000</v>
      </c>
      <c r="L3197" s="0" t="s">
        <v>1923</v>
      </c>
      <c r="M3197" s="0">
        <v>1356</v>
      </c>
      <c r="N3197" s="0">
        <v>1</v>
      </c>
      <c r="O3197" s="0">
        <v>0</v>
      </c>
      <c r="P3197" s="0" t="s">
        <v>108</v>
      </c>
      <c r="Q3197" s="0">
        <v>0</v>
      </c>
      <c r="R3197" s="7">
        <v>8120</v>
      </c>
      <c r="S3197" s="7">
        <v>0</v>
      </c>
      <c r="T3197" s="7">
        <v>0</v>
      </c>
      <c r="U3197" s="7" t="s">
        <v>1544</v>
      </c>
      <c r="V3197" s="7" t="s">
        <v>33</v>
      </c>
      <c r="W3197" s="0" t="s">
        <v>3784</v>
      </c>
      <c r="X3197" s="0">
        <v>1</v>
      </c>
      <c r="Y3197" s="0" t="s">
        <v>108</v>
      </c>
      <c r="Z3197" s="7" t="s">
        <v>35</v>
      </c>
      <c r="AA3197" s="7" t="s">
        <v>70</v>
      </c>
      <c r="AB3197" s="0" t="s">
        <v>30</v>
      </c>
    </row>
    <row r="3198">
      <c r="A3198" s="6" t="s">
        <v>3785</v>
      </c>
      <c r="B3198" s="6" t="s">
        <v>30</v>
      </c>
      <c r="C3198" s="6" t="s">
        <v>30</v>
      </c>
      <c r="D3198" s="6">
        <v>2023</v>
      </c>
      <c r="E3198" s="6">
        <v>1</v>
      </c>
      <c r="F3198" s="6" t="s">
        <v>33</v>
      </c>
      <c r="G3198" s="6" t="s">
        <v>836</v>
      </c>
      <c r="H3198" s="6">
        <v>5</v>
      </c>
      <c r="I3198" s="6">
        <v>0</v>
      </c>
      <c r="J3198" s="10">
        <v>44950</v>
      </c>
      <c r="K3198" s="10" t="s">
        <v>1002</v>
      </c>
      <c r="L3198" s="0" t="s">
        <v>1924</v>
      </c>
      <c r="M3198" s="0">
        <v>1355</v>
      </c>
      <c r="N3198" s="0">
        <v>1</v>
      </c>
      <c r="O3198" s="0">
        <v>0</v>
      </c>
      <c r="P3198" s="0" t="s">
        <v>108</v>
      </c>
      <c r="Q3198" s="0">
        <v>0</v>
      </c>
      <c r="R3198" s="7">
        <v>5336</v>
      </c>
      <c r="S3198" s="7">
        <v>0</v>
      </c>
      <c r="T3198" s="7">
        <v>0</v>
      </c>
      <c r="U3198" s="7" t="s">
        <v>1544</v>
      </c>
      <c r="V3198" s="7" t="s">
        <v>33</v>
      </c>
      <c r="W3198" s="0" t="s">
        <v>3784</v>
      </c>
      <c r="X3198" s="0">
        <v>1</v>
      </c>
      <c r="Y3198" s="0" t="s">
        <v>108</v>
      </c>
      <c r="Z3198" s="7" t="s">
        <v>35</v>
      </c>
      <c r="AA3198" s="7" t="s">
        <v>70</v>
      </c>
      <c r="AB3198" s="0" t="s">
        <v>30</v>
      </c>
    </row>
    <row r="3199">
      <c r="A3199" s="6" t="s">
        <v>3786</v>
      </c>
      <c r="B3199" s="6" t="s">
        <v>29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1929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0</v>
      </c>
      <c r="S3199" s="7">
        <v>0</v>
      </c>
      <c r="T3199" s="7">
        <v>0</v>
      </c>
      <c r="U3199" s="7" t="s">
        <v>51</v>
      </c>
      <c r="V3199" s="7" t="s">
        <v>33</v>
      </c>
      <c r="W3199" s="0" t="s">
        <v>3725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3787</v>
      </c>
      <c r="B3200" s="6" t="s">
        <v>29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1539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0</v>
      </c>
      <c r="S3200" s="7">
        <v>0</v>
      </c>
      <c r="T3200" s="7">
        <v>0</v>
      </c>
      <c r="U3200" s="7" t="s">
        <v>332</v>
      </c>
      <c r="V3200" s="7" t="s">
        <v>33</v>
      </c>
      <c r="W3200" s="0" t="s">
        <v>3786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3788</v>
      </c>
      <c r="B3201" s="6" t="s">
        <v>29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1541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0</v>
      </c>
      <c r="S3201" s="7">
        <v>0</v>
      </c>
      <c r="T3201" s="7">
        <v>0</v>
      </c>
      <c r="U3201" s="7" t="s">
        <v>1542</v>
      </c>
      <c r="V3201" s="7" t="s">
        <v>33</v>
      </c>
      <c r="W3201" s="0" t="s">
        <v>3787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3789</v>
      </c>
      <c r="B3202" s="6" t="s">
        <v>49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1541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0</v>
      </c>
      <c r="S3202" s="7">
        <v>0</v>
      </c>
      <c r="T3202" s="7">
        <v>0</v>
      </c>
      <c r="U3202" s="7" t="s">
        <v>1544</v>
      </c>
      <c r="V3202" s="7" t="s">
        <v>33</v>
      </c>
      <c r="W3202" s="0" t="s">
        <v>3788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3790</v>
      </c>
      <c r="B3203" s="6" t="s">
        <v>29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1934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0</v>
      </c>
      <c r="S3203" s="7">
        <v>0</v>
      </c>
      <c r="T3203" s="7">
        <v>0</v>
      </c>
      <c r="U3203" s="7" t="s">
        <v>51</v>
      </c>
      <c r="V3203" s="7" t="s">
        <v>33</v>
      </c>
      <c r="W3203" s="0" t="s">
        <v>3725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3791</v>
      </c>
      <c r="B3204" s="6" t="s">
        <v>29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1539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0</v>
      </c>
      <c r="S3204" s="7">
        <v>0</v>
      </c>
      <c r="T3204" s="7">
        <v>0</v>
      </c>
      <c r="U3204" s="7" t="s">
        <v>332</v>
      </c>
      <c r="V3204" s="7" t="s">
        <v>33</v>
      </c>
      <c r="W3204" s="0" t="s">
        <v>3790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3792</v>
      </c>
      <c r="B3205" s="6" t="s">
        <v>29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1541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0</v>
      </c>
      <c r="S3205" s="7">
        <v>0</v>
      </c>
      <c r="T3205" s="7">
        <v>0</v>
      </c>
      <c r="U3205" s="7" t="s">
        <v>1542</v>
      </c>
      <c r="V3205" s="7" t="s">
        <v>33</v>
      </c>
      <c r="W3205" s="0" t="s">
        <v>3791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3793</v>
      </c>
      <c r="B3206" s="6" t="s">
        <v>49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1541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0</v>
      </c>
      <c r="S3206" s="7">
        <v>0</v>
      </c>
      <c r="T3206" s="7">
        <v>0</v>
      </c>
      <c r="U3206" s="7" t="s">
        <v>1544</v>
      </c>
      <c r="V3206" s="7" t="s">
        <v>33</v>
      </c>
      <c r="W3206" s="0" t="s">
        <v>3792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3794</v>
      </c>
      <c r="B3207" s="6" t="s">
        <v>29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1942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0</v>
      </c>
      <c r="S3207" s="7">
        <v>0</v>
      </c>
      <c r="T3207" s="7">
        <v>0</v>
      </c>
      <c r="U3207" s="7" t="s">
        <v>51</v>
      </c>
      <c r="V3207" s="7" t="s">
        <v>33</v>
      </c>
      <c r="W3207" s="0" t="s">
        <v>3725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3795</v>
      </c>
      <c r="B3208" s="6" t="s">
        <v>29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1539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0</v>
      </c>
      <c r="S3208" s="7">
        <v>0</v>
      </c>
      <c r="T3208" s="7">
        <v>0</v>
      </c>
      <c r="U3208" s="7" t="s">
        <v>332</v>
      </c>
      <c r="V3208" s="7" t="s">
        <v>33</v>
      </c>
      <c r="W3208" s="0" t="s">
        <v>3794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3796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1541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0</v>
      </c>
      <c r="S3209" s="7">
        <v>0</v>
      </c>
      <c r="T3209" s="7">
        <v>0</v>
      </c>
      <c r="U3209" s="7" t="s">
        <v>1542</v>
      </c>
      <c r="V3209" s="7" t="s">
        <v>33</v>
      </c>
      <c r="W3209" s="0" t="s">
        <v>3795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3797</v>
      </c>
      <c r="B3210" s="6" t="s">
        <v>49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1541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0</v>
      </c>
      <c r="S3210" s="7">
        <v>0</v>
      </c>
      <c r="T3210" s="7">
        <v>0</v>
      </c>
      <c r="U3210" s="7" t="s">
        <v>1544</v>
      </c>
      <c r="V3210" s="7" t="s">
        <v>33</v>
      </c>
      <c r="W3210" s="0" t="s">
        <v>3796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3798</v>
      </c>
      <c r="B3211" s="6" t="s">
        <v>29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1947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0</v>
      </c>
      <c r="S3211" s="7">
        <v>0</v>
      </c>
      <c r="T3211" s="7">
        <v>0</v>
      </c>
      <c r="U3211" s="7" t="s">
        <v>51</v>
      </c>
      <c r="V3211" s="7" t="s">
        <v>33</v>
      </c>
      <c r="W3211" s="0" t="s">
        <v>3725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3799</v>
      </c>
      <c r="B3212" s="6" t="s">
        <v>29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1539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0</v>
      </c>
      <c r="S3212" s="7">
        <v>0</v>
      </c>
      <c r="T3212" s="7">
        <v>0</v>
      </c>
      <c r="U3212" s="7" t="s">
        <v>332</v>
      </c>
      <c r="V3212" s="7" t="s">
        <v>33</v>
      </c>
      <c r="W3212" s="0" t="s">
        <v>3798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3800</v>
      </c>
      <c r="B3213" s="6" t="s">
        <v>29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1541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0</v>
      </c>
      <c r="S3213" s="7">
        <v>0</v>
      </c>
      <c r="T3213" s="7">
        <v>0</v>
      </c>
      <c r="U3213" s="7" t="s">
        <v>1542</v>
      </c>
      <c r="V3213" s="7" t="s">
        <v>33</v>
      </c>
      <c r="W3213" s="0" t="s">
        <v>3799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3801</v>
      </c>
      <c r="B3214" s="6" t="s">
        <v>49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1541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0</v>
      </c>
      <c r="S3214" s="7">
        <v>0</v>
      </c>
      <c r="T3214" s="7">
        <v>0</v>
      </c>
      <c r="U3214" s="7" t="s">
        <v>1544</v>
      </c>
      <c r="V3214" s="7" t="s">
        <v>33</v>
      </c>
      <c r="W3214" s="0" t="s">
        <v>3800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3802</v>
      </c>
      <c r="B3215" s="6" t="s">
        <v>29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2561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48841.5</v>
      </c>
      <c r="S3215" s="7">
        <v>48841.5</v>
      </c>
      <c r="T3215" s="7">
        <v>0</v>
      </c>
      <c r="U3215" s="7" t="s">
        <v>47</v>
      </c>
      <c r="V3215" s="7" t="s">
        <v>33</v>
      </c>
      <c r="W3215" s="0" t="s">
        <v>3573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3803</v>
      </c>
      <c r="B3216" s="6" t="s">
        <v>29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1975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0</v>
      </c>
      <c r="S3216" s="7">
        <v>0</v>
      </c>
      <c r="T3216" s="7">
        <v>0</v>
      </c>
      <c r="U3216" s="7" t="s">
        <v>51</v>
      </c>
      <c r="V3216" s="7" t="s">
        <v>33</v>
      </c>
      <c r="W3216" s="0" t="s">
        <v>3802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3804</v>
      </c>
      <c r="B3217" s="6" t="s">
        <v>29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1539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0</v>
      </c>
      <c r="S3217" s="7">
        <v>0</v>
      </c>
      <c r="T3217" s="7">
        <v>0</v>
      </c>
      <c r="U3217" s="7" t="s">
        <v>332</v>
      </c>
      <c r="V3217" s="7" t="s">
        <v>33</v>
      </c>
      <c r="W3217" s="0" t="s">
        <v>3803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3805</v>
      </c>
      <c r="B3218" s="6" t="s">
        <v>29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1541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0</v>
      </c>
      <c r="S3218" s="7">
        <v>0</v>
      </c>
      <c r="T3218" s="7">
        <v>0</v>
      </c>
      <c r="U3218" s="7" t="s">
        <v>1542</v>
      </c>
      <c r="V3218" s="7" t="s">
        <v>33</v>
      </c>
      <c r="W3218" s="0" t="s">
        <v>3804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3806</v>
      </c>
      <c r="B3219" s="6" t="s">
        <v>49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1541</v>
      </c>
      <c r="M3219" s="0">
        <v>0</v>
      </c>
      <c r="N3219" s="0">
        <v>0</v>
      </c>
      <c r="O3219" s="0">
        <v>0</v>
      </c>
      <c r="P3219" s="0" t="s">
        <v>30</v>
      </c>
      <c r="Q3219" s="0">
        <v>0</v>
      </c>
      <c r="R3219" s="7">
        <v>0</v>
      </c>
      <c r="S3219" s="7">
        <v>0</v>
      </c>
      <c r="T3219" s="7">
        <v>0</v>
      </c>
      <c r="U3219" s="7" t="s">
        <v>1544</v>
      </c>
      <c r="V3219" s="7" t="s">
        <v>33</v>
      </c>
      <c r="W3219" s="0" t="s">
        <v>3805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3807</v>
      </c>
      <c r="B3220" s="6" t="s">
        <v>29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1980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0</v>
      </c>
      <c r="S3220" s="7">
        <v>0</v>
      </c>
      <c r="T3220" s="7">
        <v>0</v>
      </c>
      <c r="U3220" s="7" t="s">
        <v>51</v>
      </c>
      <c r="V3220" s="7" t="s">
        <v>33</v>
      </c>
      <c r="W3220" s="0" t="s">
        <v>3802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3808</v>
      </c>
      <c r="B3221" s="6" t="s">
        <v>29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1539</v>
      </c>
      <c r="M3221" s="0">
        <v>0</v>
      </c>
      <c r="N3221" s="0">
        <v>0</v>
      </c>
      <c r="O3221" s="0">
        <v>0</v>
      </c>
      <c r="P3221" s="0" t="s">
        <v>30</v>
      </c>
      <c r="Q3221" s="0">
        <v>0</v>
      </c>
      <c r="R3221" s="7">
        <v>0</v>
      </c>
      <c r="S3221" s="7">
        <v>0</v>
      </c>
      <c r="T3221" s="7">
        <v>0</v>
      </c>
      <c r="U3221" s="7" t="s">
        <v>332</v>
      </c>
      <c r="V3221" s="7" t="s">
        <v>33</v>
      </c>
      <c r="W3221" s="0" t="s">
        <v>3807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3809</v>
      </c>
      <c r="B3222" s="6" t="s">
        <v>29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1541</v>
      </c>
      <c r="M3222" s="0">
        <v>0</v>
      </c>
      <c r="N3222" s="0">
        <v>0</v>
      </c>
      <c r="O3222" s="0">
        <v>0</v>
      </c>
      <c r="P3222" s="0" t="s">
        <v>30</v>
      </c>
      <c r="Q3222" s="0">
        <v>0</v>
      </c>
      <c r="R3222" s="7">
        <v>0</v>
      </c>
      <c r="S3222" s="7">
        <v>0</v>
      </c>
      <c r="T3222" s="7">
        <v>0</v>
      </c>
      <c r="U3222" s="7" t="s">
        <v>1542</v>
      </c>
      <c r="V3222" s="7" t="s">
        <v>33</v>
      </c>
      <c r="W3222" s="0" t="s">
        <v>3808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3810</v>
      </c>
      <c r="B3223" s="6" t="s">
        <v>49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1541</v>
      </c>
      <c r="M3223" s="0">
        <v>0</v>
      </c>
      <c r="N3223" s="0">
        <v>0</v>
      </c>
      <c r="O3223" s="0">
        <v>0</v>
      </c>
      <c r="P3223" s="0" t="s">
        <v>30</v>
      </c>
      <c r="Q3223" s="0">
        <v>0</v>
      </c>
      <c r="R3223" s="7">
        <v>0</v>
      </c>
      <c r="S3223" s="7">
        <v>0</v>
      </c>
      <c r="T3223" s="7">
        <v>0</v>
      </c>
      <c r="U3223" s="7" t="s">
        <v>1544</v>
      </c>
      <c r="V3223" s="7" t="s">
        <v>33</v>
      </c>
      <c r="W3223" s="0" t="s">
        <v>3809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3811</v>
      </c>
      <c r="B3224" s="6" t="s">
        <v>29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1985</v>
      </c>
      <c r="M3224" s="0">
        <v>0</v>
      </c>
      <c r="N3224" s="0">
        <v>0</v>
      </c>
      <c r="O3224" s="0">
        <v>0</v>
      </c>
      <c r="P3224" s="0" t="s">
        <v>30</v>
      </c>
      <c r="Q3224" s="0">
        <v>0</v>
      </c>
      <c r="R3224" s="7">
        <v>0</v>
      </c>
      <c r="S3224" s="7">
        <v>0</v>
      </c>
      <c r="T3224" s="7">
        <v>0</v>
      </c>
      <c r="U3224" s="7" t="s">
        <v>51</v>
      </c>
      <c r="V3224" s="7" t="s">
        <v>33</v>
      </c>
      <c r="W3224" s="0" t="s">
        <v>3802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3812</v>
      </c>
      <c r="B3225" s="6" t="s">
        <v>29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1539</v>
      </c>
      <c r="M3225" s="0">
        <v>0</v>
      </c>
      <c r="N3225" s="0">
        <v>0</v>
      </c>
      <c r="O3225" s="0">
        <v>0</v>
      </c>
      <c r="P3225" s="0" t="s">
        <v>30</v>
      </c>
      <c r="Q3225" s="0">
        <v>0</v>
      </c>
      <c r="R3225" s="7">
        <v>0</v>
      </c>
      <c r="S3225" s="7">
        <v>0</v>
      </c>
      <c r="T3225" s="7">
        <v>0</v>
      </c>
      <c r="U3225" s="7" t="s">
        <v>332</v>
      </c>
      <c r="V3225" s="7" t="s">
        <v>33</v>
      </c>
      <c r="W3225" s="0" t="s">
        <v>3811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3813</v>
      </c>
      <c r="B3226" s="6" t="s">
        <v>29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1541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0</v>
      </c>
      <c r="S3226" s="7">
        <v>0</v>
      </c>
      <c r="T3226" s="7">
        <v>0</v>
      </c>
      <c r="U3226" s="7" t="s">
        <v>1542</v>
      </c>
      <c r="V3226" s="7" t="s">
        <v>33</v>
      </c>
      <c r="W3226" s="0" t="s">
        <v>3812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3814</v>
      </c>
      <c r="B3227" s="6" t="s">
        <v>49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1541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0</v>
      </c>
      <c r="S3227" s="7">
        <v>0</v>
      </c>
      <c r="T3227" s="7">
        <v>0</v>
      </c>
      <c r="U3227" s="7" t="s">
        <v>1544</v>
      </c>
      <c r="V3227" s="7" t="s">
        <v>33</v>
      </c>
      <c r="W3227" s="0" t="s">
        <v>3813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3815</v>
      </c>
      <c r="B3228" s="6" t="s">
        <v>29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2001</v>
      </c>
      <c r="M3228" s="0">
        <v>0</v>
      </c>
      <c r="N3228" s="0">
        <v>0</v>
      </c>
      <c r="O3228" s="0">
        <v>0</v>
      </c>
      <c r="P3228" s="0" t="s">
        <v>30</v>
      </c>
      <c r="Q3228" s="0">
        <v>0</v>
      </c>
      <c r="R3228" s="7">
        <v>48841.5</v>
      </c>
      <c r="S3228" s="7">
        <v>48841.5</v>
      </c>
      <c r="T3228" s="7">
        <v>0</v>
      </c>
      <c r="U3228" s="7" t="s">
        <v>51</v>
      </c>
      <c r="V3228" s="7" t="s">
        <v>33</v>
      </c>
      <c r="W3228" s="0" t="s">
        <v>3802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3816</v>
      </c>
      <c r="B3229" s="6" t="s">
        <v>29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1539</v>
      </c>
      <c r="M3229" s="0">
        <v>0</v>
      </c>
      <c r="N3229" s="0">
        <v>0</v>
      </c>
      <c r="O3229" s="0">
        <v>0</v>
      </c>
      <c r="P3229" s="0" t="s">
        <v>30</v>
      </c>
      <c r="Q3229" s="0">
        <v>0</v>
      </c>
      <c r="R3229" s="7">
        <v>48841.5</v>
      </c>
      <c r="S3229" s="7">
        <v>48841.5</v>
      </c>
      <c r="T3229" s="7">
        <v>0</v>
      </c>
      <c r="U3229" s="7" t="s">
        <v>332</v>
      </c>
      <c r="V3229" s="7" t="s">
        <v>33</v>
      </c>
      <c r="W3229" s="0" t="s">
        <v>3815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3817</v>
      </c>
      <c r="B3230" s="6" t="s">
        <v>29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1541</v>
      </c>
      <c r="M3230" s="0">
        <v>0</v>
      </c>
      <c r="N3230" s="0">
        <v>0</v>
      </c>
      <c r="O3230" s="0">
        <v>0</v>
      </c>
      <c r="P3230" s="0" t="s">
        <v>30</v>
      </c>
      <c r="Q3230" s="0">
        <v>0</v>
      </c>
      <c r="R3230" s="7">
        <v>48841.5</v>
      </c>
      <c r="S3230" s="7">
        <v>48841.5</v>
      </c>
      <c r="T3230" s="7">
        <v>0</v>
      </c>
      <c r="U3230" s="7" t="s">
        <v>1542</v>
      </c>
      <c r="V3230" s="7" t="s">
        <v>33</v>
      </c>
      <c r="W3230" s="0" t="s">
        <v>3816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3818</v>
      </c>
      <c r="B3231" s="6" t="s">
        <v>49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1541</v>
      </c>
      <c r="M3231" s="0">
        <v>0</v>
      </c>
      <c r="N3231" s="0">
        <v>0</v>
      </c>
      <c r="O3231" s="0">
        <v>0</v>
      </c>
      <c r="P3231" s="0" t="s">
        <v>30</v>
      </c>
      <c r="Q3231" s="0">
        <v>0</v>
      </c>
      <c r="R3231" s="7">
        <v>48841.5</v>
      </c>
      <c r="S3231" s="7">
        <v>48841.5</v>
      </c>
      <c r="T3231" s="7">
        <v>0</v>
      </c>
      <c r="U3231" s="7" t="s">
        <v>1544</v>
      </c>
      <c r="V3231" s="7" t="s">
        <v>33</v>
      </c>
      <c r="W3231" s="0" t="s">
        <v>3817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3818</v>
      </c>
      <c r="B3232" s="6" t="s">
        <v>30</v>
      </c>
      <c r="C3232" s="6" t="s">
        <v>30</v>
      </c>
      <c r="D3232" s="6">
        <v>2023</v>
      </c>
      <c r="E3232" s="6">
        <v>1</v>
      </c>
      <c r="F3232" s="6" t="s">
        <v>33</v>
      </c>
      <c r="G3232" s="6" t="s">
        <v>68</v>
      </c>
      <c r="H3232" s="6">
        <v>6</v>
      </c>
      <c r="I3232" s="6">
        <v>0</v>
      </c>
      <c r="J3232" s="10">
        <v>44942</v>
      </c>
      <c r="K3232" s="10" t="s">
        <v>73</v>
      </c>
      <c r="L3232" s="0" t="s">
        <v>769</v>
      </c>
      <c r="M3232" s="0">
        <v>1342</v>
      </c>
      <c r="N3232" s="0">
        <v>1</v>
      </c>
      <c r="O3232" s="0">
        <v>0</v>
      </c>
      <c r="P3232" s="0" t="s">
        <v>108</v>
      </c>
      <c r="Q3232" s="0">
        <v>0</v>
      </c>
      <c r="R3232" s="7">
        <v>24420.75</v>
      </c>
      <c r="S3232" s="7">
        <v>24420.75</v>
      </c>
      <c r="T3232" s="7">
        <v>0</v>
      </c>
      <c r="U3232" s="7" t="s">
        <v>1544</v>
      </c>
      <c r="V3232" s="7" t="s">
        <v>33</v>
      </c>
      <c r="W3232" s="0" t="s">
        <v>3817</v>
      </c>
      <c r="X3232" s="0">
        <v>1</v>
      </c>
      <c r="Y3232" s="0" t="s">
        <v>108</v>
      </c>
      <c r="Z3232" s="7" t="s">
        <v>35</v>
      </c>
      <c r="AA3232" s="7" t="s">
        <v>70</v>
      </c>
      <c r="AB3232" s="0" t="s">
        <v>30</v>
      </c>
    </row>
    <row r="3233">
      <c r="A3233" s="6" t="s">
        <v>3818</v>
      </c>
      <c r="B3233" s="6" t="s">
        <v>30</v>
      </c>
      <c r="C3233" s="6" t="s">
        <v>30</v>
      </c>
      <c r="D3233" s="6">
        <v>2023</v>
      </c>
      <c r="E3233" s="6">
        <v>1</v>
      </c>
      <c r="F3233" s="6" t="s">
        <v>33</v>
      </c>
      <c r="G3233" s="6" t="s">
        <v>68</v>
      </c>
      <c r="H3233" s="6">
        <v>8</v>
      </c>
      <c r="I3233" s="6">
        <v>0</v>
      </c>
      <c r="J3233" s="10">
        <v>44957</v>
      </c>
      <c r="K3233" s="10" t="s">
        <v>74</v>
      </c>
      <c r="L3233" s="0" t="s">
        <v>126</v>
      </c>
      <c r="M3233" s="0">
        <v>1343</v>
      </c>
      <c r="N3233" s="0">
        <v>1</v>
      </c>
      <c r="O3233" s="0">
        <v>0</v>
      </c>
      <c r="P3233" s="0" t="s">
        <v>108</v>
      </c>
      <c r="Q3233" s="0">
        <v>0</v>
      </c>
      <c r="R3233" s="7">
        <v>24420.75</v>
      </c>
      <c r="S3233" s="7">
        <v>24420.75</v>
      </c>
      <c r="T3233" s="7">
        <v>0</v>
      </c>
      <c r="U3233" s="7" t="s">
        <v>1544</v>
      </c>
      <c r="V3233" s="7" t="s">
        <v>33</v>
      </c>
      <c r="W3233" s="0" t="s">
        <v>3817</v>
      </c>
      <c r="X3233" s="0">
        <v>1</v>
      </c>
      <c r="Y3233" s="0" t="s">
        <v>108</v>
      </c>
      <c r="Z3233" s="7" t="s">
        <v>35</v>
      </c>
      <c r="AA3233" s="7" t="s">
        <v>70</v>
      </c>
      <c r="AB3233" s="0" t="s">
        <v>30</v>
      </c>
    </row>
    <row r="3234">
      <c r="A3234" s="6" t="s">
        <v>3819</v>
      </c>
      <c r="B3234" s="6" t="s">
        <v>29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2579</v>
      </c>
      <c r="M3234" s="0">
        <v>0</v>
      </c>
      <c r="N3234" s="0">
        <v>0</v>
      </c>
      <c r="O3234" s="0">
        <v>0</v>
      </c>
      <c r="P3234" s="0" t="s">
        <v>30</v>
      </c>
      <c r="Q3234" s="0">
        <v>0</v>
      </c>
      <c r="R3234" s="7">
        <v>0</v>
      </c>
      <c r="S3234" s="7">
        <v>0</v>
      </c>
      <c r="T3234" s="7">
        <v>0</v>
      </c>
      <c r="U3234" s="7" t="s">
        <v>47</v>
      </c>
      <c r="V3234" s="7" t="s">
        <v>33</v>
      </c>
      <c r="W3234" s="0" t="s">
        <v>3573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3820</v>
      </c>
      <c r="B3235" s="6" t="s">
        <v>29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2581</v>
      </c>
      <c r="M3235" s="0">
        <v>0</v>
      </c>
      <c r="N3235" s="0">
        <v>0</v>
      </c>
      <c r="O3235" s="0">
        <v>0</v>
      </c>
      <c r="P3235" s="0" t="s">
        <v>30</v>
      </c>
      <c r="Q3235" s="0">
        <v>0</v>
      </c>
      <c r="R3235" s="7">
        <v>0</v>
      </c>
      <c r="S3235" s="7">
        <v>0</v>
      </c>
      <c r="T3235" s="7">
        <v>0</v>
      </c>
      <c r="U3235" s="7" t="s">
        <v>51</v>
      </c>
      <c r="V3235" s="7" t="s">
        <v>33</v>
      </c>
      <c r="W3235" s="0" t="s">
        <v>3819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3821</v>
      </c>
      <c r="B3236" s="6" t="s">
        <v>29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1539</v>
      </c>
      <c r="M3236" s="0">
        <v>0</v>
      </c>
      <c r="N3236" s="0">
        <v>0</v>
      </c>
      <c r="O3236" s="0">
        <v>0</v>
      </c>
      <c r="P3236" s="0" t="s">
        <v>30</v>
      </c>
      <c r="Q3236" s="0">
        <v>0</v>
      </c>
      <c r="R3236" s="7">
        <v>0</v>
      </c>
      <c r="S3236" s="7">
        <v>0</v>
      </c>
      <c r="T3236" s="7">
        <v>0</v>
      </c>
      <c r="U3236" s="7" t="s">
        <v>332</v>
      </c>
      <c r="V3236" s="7" t="s">
        <v>33</v>
      </c>
      <c r="W3236" s="0" t="s">
        <v>3820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3822</v>
      </c>
      <c r="B3237" s="6" t="s">
        <v>29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1541</v>
      </c>
      <c r="M3237" s="0">
        <v>0</v>
      </c>
      <c r="N3237" s="0">
        <v>0</v>
      </c>
      <c r="O3237" s="0">
        <v>0</v>
      </c>
      <c r="P3237" s="0" t="s">
        <v>30</v>
      </c>
      <c r="Q3237" s="0">
        <v>0</v>
      </c>
      <c r="R3237" s="7">
        <v>0</v>
      </c>
      <c r="S3237" s="7">
        <v>0</v>
      </c>
      <c r="T3237" s="7">
        <v>0</v>
      </c>
      <c r="U3237" s="7" t="s">
        <v>1542</v>
      </c>
      <c r="V3237" s="7" t="s">
        <v>33</v>
      </c>
      <c r="W3237" s="0" t="s">
        <v>3821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3823</v>
      </c>
      <c r="B3238" s="6" t="s">
        <v>49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1541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0</v>
      </c>
      <c r="S3238" s="7">
        <v>0</v>
      </c>
      <c r="T3238" s="7">
        <v>0</v>
      </c>
      <c r="U3238" s="7" t="s">
        <v>1544</v>
      </c>
      <c r="V3238" s="7" t="s">
        <v>33</v>
      </c>
      <c r="W3238" s="0" t="s">
        <v>3822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3824</v>
      </c>
      <c r="B3239" s="6" t="s">
        <v>29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718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0</v>
      </c>
      <c r="S3239" s="7">
        <v>0</v>
      </c>
      <c r="T3239" s="7">
        <v>0</v>
      </c>
      <c r="U3239" s="7" t="s">
        <v>51</v>
      </c>
      <c r="V3239" s="7" t="s">
        <v>33</v>
      </c>
      <c r="W3239" s="0" t="s">
        <v>3819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3825</v>
      </c>
      <c r="B3240" s="6" t="s">
        <v>29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1539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0</v>
      </c>
      <c r="S3240" s="7">
        <v>0</v>
      </c>
      <c r="T3240" s="7">
        <v>0</v>
      </c>
      <c r="U3240" s="7" t="s">
        <v>332</v>
      </c>
      <c r="V3240" s="7" t="s">
        <v>33</v>
      </c>
      <c r="W3240" s="0" t="s">
        <v>3824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3826</v>
      </c>
      <c r="B3241" s="6" t="s">
        <v>29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1541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0</v>
      </c>
      <c r="S3241" s="7">
        <v>0</v>
      </c>
      <c r="T3241" s="7">
        <v>0</v>
      </c>
      <c r="U3241" s="7" t="s">
        <v>1542</v>
      </c>
      <c r="V3241" s="7" t="s">
        <v>33</v>
      </c>
      <c r="W3241" s="0" t="s">
        <v>3825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3827</v>
      </c>
      <c r="B3242" s="6" t="s">
        <v>49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1541</v>
      </c>
      <c r="M3242" s="0">
        <v>0</v>
      </c>
      <c r="N3242" s="0">
        <v>0</v>
      </c>
      <c r="O3242" s="0">
        <v>0</v>
      </c>
      <c r="P3242" s="0" t="s">
        <v>30</v>
      </c>
      <c r="Q3242" s="0">
        <v>0</v>
      </c>
      <c r="R3242" s="7">
        <v>0</v>
      </c>
      <c r="S3242" s="7">
        <v>0</v>
      </c>
      <c r="T3242" s="7">
        <v>0</v>
      </c>
      <c r="U3242" s="7" t="s">
        <v>1544</v>
      </c>
      <c r="V3242" s="7" t="s">
        <v>33</v>
      </c>
      <c r="W3242" s="0" t="s">
        <v>3826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3828</v>
      </c>
      <c r="B3243" s="6" t="s">
        <v>29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716</v>
      </c>
      <c r="M3243" s="0">
        <v>0</v>
      </c>
      <c r="N3243" s="0">
        <v>0</v>
      </c>
      <c r="O3243" s="0">
        <v>0</v>
      </c>
      <c r="P3243" s="0" t="s">
        <v>30</v>
      </c>
      <c r="Q3243" s="0">
        <v>0</v>
      </c>
      <c r="R3243" s="7">
        <v>0</v>
      </c>
      <c r="S3243" s="7">
        <v>0</v>
      </c>
      <c r="T3243" s="7">
        <v>0</v>
      </c>
      <c r="U3243" s="7" t="s">
        <v>51</v>
      </c>
      <c r="V3243" s="7" t="s">
        <v>33</v>
      </c>
      <c r="W3243" s="0" t="s">
        <v>3819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3829</v>
      </c>
      <c r="B3244" s="6" t="s">
        <v>29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1539</v>
      </c>
      <c r="M3244" s="0">
        <v>0</v>
      </c>
      <c r="N3244" s="0">
        <v>0</v>
      </c>
      <c r="O3244" s="0">
        <v>0</v>
      </c>
      <c r="P3244" s="0" t="s">
        <v>30</v>
      </c>
      <c r="Q3244" s="0">
        <v>0</v>
      </c>
      <c r="R3244" s="7">
        <v>0</v>
      </c>
      <c r="S3244" s="7">
        <v>0</v>
      </c>
      <c r="T3244" s="7">
        <v>0</v>
      </c>
      <c r="U3244" s="7" t="s">
        <v>332</v>
      </c>
      <c r="V3244" s="7" t="s">
        <v>33</v>
      </c>
      <c r="W3244" s="0" t="s">
        <v>3828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3830</v>
      </c>
      <c r="B3245" s="6" t="s">
        <v>29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1541</v>
      </c>
      <c r="M3245" s="0">
        <v>0</v>
      </c>
      <c r="N3245" s="0">
        <v>0</v>
      </c>
      <c r="O3245" s="0">
        <v>0</v>
      </c>
      <c r="P3245" s="0" t="s">
        <v>30</v>
      </c>
      <c r="Q3245" s="0">
        <v>0</v>
      </c>
      <c r="R3245" s="7">
        <v>0</v>
      </c>
      <c r="S3245" s="7">
        <v>0</v>
      </c>
      <c r="T3245" s="7">
        <v>0</v>
      </c>
      <c r="U3245" s="7" t="s">
        <v>1542</v>
      </c>
      <c r="V3245" s="7" t="s">
        <v>33</v>
      </c>
      <c r="W3245" s="0" t="s">
        <v>3829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3831</v>
      </c>
      <c r="B3246" s="6" t="s">
        <v>49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1541</v>
      </c>
      <c r="M3246" s="0">
        <v>0</v>
      </c>
      <c r="N3246" s="0">
        <v>0</v>
      </c>
      <c r="O3246" s="0">
        <v>0</v>
      </c>
      <c r="P3246" s="0" t="s">
        <v>30</v>
      </c>
      <c r="Q3246" s="0">
        <v>0</v>
      </c>
      <c r="R3246" s="7">
        <v>0</v>
      </c>
      <c r="S3246" s="7">
        <v>0</v>
      </c>
      <c r="T3246" s="7">
        <v>0</v>
      </c>
      <c r="U3246" s="7" t="s">
        <v>1544</v>
      </c>
      <c r="V3246" s="7" t="s">
        <v>33</v>
      </c>
      <c r="W3246" s="0" t="s">
        <v>3830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3832</v>
      </c>
      <c r="B3247" s="6" t="s">
        <v>29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2594</v>
      </c>
      <c r="M3247" s="0">
        <v>0</v>
      </c>
      <c r="N3247" s="0">
        <v>0</v>
      </c>
      <c r="O3247" s="0">
        <v>0</v>
      </c>
      <c r="P3247" s="0" t="s">
        <v>30</v>
      </c>
      <c r="Q3247" s="0">
        <v>0</v>
      </c>
      <c r="R3247" s="7">
        <v>0</v>
      </c>
      <c r="S3247" s="7">
        <v>0</v>
      </c>
      <c r="T3247" s="7">
        <v>0</v>
      </c>
      <c r="U3247" s="7" t="s">
        <v>51</v>
      </c>
      <c r="V3247" s="7" t="s">
        <v>33</v>
      </c>
      <c r="W3247" s="0" t="s">
        <v>3819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3833</v>
      </c>
      <c r="B3248" s="6" t="s">
        <v>29</v>
      </c>
      <c r="C3248" s="6" t="s">
        <v>29</v>
      </c>
      <c r="D3248" s="6" t="s">
        <v>30</v>
      </c>
      <c r="E3248" s="6" t="s">
        <v>30</v>
      </c>
      <c r="F3248" s="6" t="s">
        <v>30</v>
      </c>
      <c r="G3248" s="6" t="s">
        <v>30</v>
      </c>
      <c r="H3248" s="6" t="s">
        <v>30</v>
      </c>
      <c r="I3248" s="6" t="s">
        <v>30</v>
      </c>
      <c r="J3248" s="10" t="s">
        <v>30</v>
      </c>
      <c r="K3248" s="10" t="s">
        <v>30</v>
      </c>
      <c r="L3248" s="0" t="s">
        <v>1539</v>
      </c>
      <c r="M3248" s="0">
        <v>0</v>
      </c>
      <c r="N3248" s="0">
        <v>0</v>
      </c>
      <c r="O3248" s="0">
        <v>0</v>
      </c>
      <c r="P3248" s="0" t="s">
        <v>30</v>
      </c>
      <c r="Q3248" s="0">
        <v>0</v>
      </c>
      <c r="R3248" s="7">
        <v>0</v>
      </c>
      <c r="S3248" s="7">
        <v>0</v>
      </c>
      <c r="T3248" s="7">
        <v>0</v>
      </c>
      <c r="U3248" s="7" t="s">
        <v>332</v>
      </c>
      <c r="V3248" s="7" t="s">
        <v>33</v>
      </c>
      <c r="W3248" s="0" t="s">
        <v>3832</v>
      </c>
      <c r="X3248" s="0" t="s">
        <v>30</v>
      </c>
      <c r="Y3248" s="0" t="s">
        <v>30</v>
      </c>
      <c r="Z3248" s="7" t="s">
        <v>35</v>
      </c>
      <c r="AA3248" s="7" t="s">
        <v>35</v>
      </c>
      <c r="AB3248" s="0" t="s">
        <v>30</v>
      </c>
    </row>
    <row r="3249">
      <c r="A3249" s="6" t="s">
        <v>3834</v>
      </c>
      <c r="B3249" s="6" t="s">
        <v>29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1541</v>
      </c>
      <c r="M3249" s="0">
        <v>0</v>
      </c>
      <c r="N3249" s="0">
        <v>0</v>
      </c>
      <c r="O3249" s="0">
        <v>0</v>
      </c>
      <c r="P3249" s="0" t="s">
        <v>30</v>
      </c>
      <c r="Q3249" s="0">
        <v>0</v>
      </c>
      <c r="R3249" s="7">
        <v>0</v>
      </c>
      <c r="S3249" s="7">
        <v>0</v>
      </c>
      <c r="T3249" s="7">
        <v>0</v>
      </c>
      <c r="U3249" s="7" t="s">
        <v>1542</v>
      </c>
      <c r="V3249" s="7" t="s">
        <v>33</v>
      </c>
      <c r="W3249" s="0" t="s">
        <v>3833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3835</v>
      </c>
      <c r="B3250" s="6" t="s">
        <v>49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1541</v>
      </c>
      <c r="M3250" s="0">
        <v>0</v>
      </c>
      <c r="N3250" s="0">
        <v>0</v>
      </c>
      <c r="O3250" s="0">
        <v>0</v>
      </c>
      <c r="P3250" s="0" t="s">
        <v>30</v>
      </c>
      <c r="Q3250" s="0">
        <v>0</v>
      </c>
      <c r="R3250" s="7">
        <v>0</v>
      </c>
      <c r="S3250" s="7">
        <v>0</v>
      </c>
      <c r="T3250" s="7">
        <v>0</v>
      </c>
      <c r="U3250" s="7" t="s">
        <v>1544</v>
      </c>
      <c r="V3250" s="7" t="s">
        <v>33</v>
      </c>
      <c r="W3250" s="0" t="s">
        <v>3834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3836</v>
      </c>
      <c r="B3251" s="6" t="s">
        <v>29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2599</v>
      </c>
      <c r="M3251" s="0">
        <v>0</v>
      </c>
      <c r="N3251" s="0">
        <v>0</v>
      </c>
      <c r="O3251" s="0">
        <v>0</v>
      </c>
      <c r="P3251" s="0" t="s">
        <v>30</v>
      </c>
      <c r="Q3251" s="0">
        <v>0</v>
      </c>
      <c r="R3251" s="7">
        <v>0</v>
      </c>
      <c r="S3251" s="7">
        <v>0</v>
      </c>
      <c r="T3251" s="7">
        <v>0</v>
      </c>
      <c r="U3251" s="7" t="s">
        <v>51</v>
      </c>
      <c r="V3251" s="7" t="s">
        <v>33</v>
      </c>
      <c r="W3251" s="0" t="s">
        <v>3819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3837</v>
      </c>
      <c r="B3252" s="6" t="s">
        <v>29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1539</v>
      </c>
      <c r="M3252" s="0">
        <v>0</v>
      </c>
      <c r="N3252" s="0">
        <v>0</v>
      </c>
      <c r="O3252" s="0">
        <v>0</v>
      </c>
      <c r="P3252" s="0" t="s">
        <v>30</v>
      </c>
      <c r="Q3252" s="0">
        <v>0</v>
      </c>
      <c r="R3252" s="7">
        <v>0</v>
      </c>
      <c r="S3252" s="7">
        <v>0</v>
      </c>
      <c r="T3252" s="7">
        <v>0</v>
      </c>
      <c r="U3252" s="7" t="s">
        <v>332</v>
      </c>
      <c r="V3252" s="7" t="s">
        <v>33</v>
      </c>
      <c r="W3252" s="0" t="s">
        <v>3836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3838</v>
      </c>
      <c r="B3253" s="6" t="s">
        <v>29</v>
      </c>
      <c r="C3253" s="6" t="s">
        <v>29</v>
      </c>
      <c r="D3253" s="6" t="s">
        <v>30</v>
      </c>
      <c r="E3253" s="6" t="s">
        <v>30</v>
      </c>
      <c r="F3253" s="6" t="s">
        <v>30</v>
      </c>
      <c r="G3253" s="6" t="s">
        <v>30</v>
      </c>
      <c r="H3253" s="6" t="s">
        <v>30</v>
      </c>
      <c r="I3253" s="6" t="s">
        <v>30</v>
      </c>
      <c r="J3253" s="10" t="s">
        <v>30</v>
      </c>
      <c r="K3253" s="10" t="s">
        <v>30</v>
      </c>
      <c r="L3253" s="0" t="s">
        <v>1541</v>
      </c>
      <c r="M3253" s="0">
        <v>0</v>
      </c>
      <c r="N3253" s="0">
        <v>0</v>
      </c>
      <c r="O3253" s="0">
        <v>0</v>
      </c>
      <c r="P3253" s="0" t="s">
        <v>30</v>
      </c>
      <c r="Q3253" s="0">
        <v>0</v>
      </c>
      <c r="R3253" s="7">
        <v>0</v>
      </c>
      <c r="S3253" s="7">
        <v>0</v>
      </c>
      <c r="T3253" s="7">
        <v>0</v>
      </c>
      <c r="U3253" s="7" t="s">
        <v>1542</v>
      </c>
      <c r="V3253" s="7" t="s">
        <v>33</v>
      </c>
      <c r="W3253" s="0" t="s">
        <v>3837</v>
      </c>
      <c r="X3253" s="0" t="s">
        <v>30</v>
      </c>
      <c r="Y3253" s="0" t="s">
        <v>30</v>
      </c>
      <c r="Z3253" s="7" t="s">
        <v>35</v>
      </c>
      <c r="AA3253" s="7" t="s">
        <v>35</v>
      </c>
      <c r="AB3253" s="0" t="s">
        <v>30</v>
      </c>
    </row>
    <row r="3254">
      <c r="A3254" s="6" t="s">
        <v>3839</v>
      </c>
      <c r="B3254" s="6" t="s">
        <v>49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1541</v>
      </c>
      <c r="M3254" s="0">
        <v>0</v>
      </c>
      <c r="N3254" s="0">
        <v>0</v>
      </c>
      <c r="O3254" s="0">
        <v>0</v>
      </c>
      <c r="P3254" s="0" t="s">
        <v>30</v>
      </c>
      <c r="Q3254" s="0">
        <v>0</v>
      </c>
      <c r="R3254" s="7">
        <v>0</v>
      </c>
      <c r="S3254" s="7">
        <v>0</v>
      </c>
      <c r="T3254" s="7">
        <v>0</v>
      </c>
      <c r="U3254" s="7" t="s">
        <v>1544</v>
      </c>
      <c r="V3254" s="7" t="s">
        <v>33</v>
      </c>
      <c r="W3254" s="0" t="s">
        <v>3838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3840</v>
      </c>
      <c r="B3255" s="6" t="s">
        <v>29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2604</v>
      </c>
      <c r="M3255" s="0">
        <v>0</v>
      </c>
      <c r="N3255" s="0">
        <v>0</v>
      </c>
      <c r="O3255" s="0">
        <v>0</v>
      </c>
      <c r="P3255" s="0" t="s">
        <v>30</v>
      </c>
      <c r="Q3255" s="0">
        <v>0</v>
      </c>
      <c r="R3255" s="7">
        <v>0</v>
      </c>
      <c r="S3255" s="7">
        <v>0</v>
      </c>
      <c r="T3255" s="7">
        <v>0</v>
      </c>
      <c r="U3255" s="7" t="s">
        <v>51</v>
      </c>
      <c r="V3255" s="7" t="s">
        <v>33</v>
      </c>
      <c r="W3255" s="0" t="s">
        <v>3819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3841</v>
      </c>
      <c r="B3256" s="6" t="s">
        <v>29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1539</v>
      </c>
      <c r="M3256" s="0">
        <v>0</v>
      </c>
      <c r="N3256" s="0">
        <v>0</v>
      </c>
      <c r="O3256" s="0">
        <v>0</v>
      </c>
      <c r="P3256" s="0" t="s">
        <v>30</v>
      </c>
      <c r="Q3256" s="0">
        <v>0</v>
      </c>
      <c r="R3256" s="7">
        <v>0</v>
      </c>
      <c r="S3256" s="7">
        <v>0</v>
      </c>
      <c r="T3256" s="7">
        <v>0</v>
      </c>
      <c r="U3256" s="7" t="s">
        <v>332</v>
      </c>
      <c r="V3256" s="7" t="s">
        <v>33</v>
      </c>
      <c r="W3256" s="0" t="s">
        <v>3840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3842</v>
      </c>
      <c r="B3257" s="6" t="s">
        <v>29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1541</v>
      </c>
      <c r="M3257" s="0">
        <v>0</v>
      </c>
      <c r="N3257" s="0">
        <v>0</v>
      </c>
      <c r="O3257" s="0">
        <v>0</v>
      </c>
      <c r="P3257" s="0" t="s">
        <v>30</v>
      </c>
      <c r="Q3257" s="0">
        <v>0</v>
      </c>
      <c r="R3257" s="7">
        <v>0</v>
      </c>
      <c r="S3257" s="7">
        <v>0</v>
      </c>
      <c r="T3257" s="7">
        <v>0</v>
      </c>
      <c r="U3257" s="7" t="s">
        <v>1542</v>
      </c>
      <c r="V3257" s="7" t="s">
        <v>33</v>
      </c>
      <c r="W3257" s="0" t="s">
        <v>3841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3843</v>
      </c>
      <c r="B3258" s="6" t="s">
        <v>49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1541</v>
      </c>
      <c r="M3258" s="0">
        <v>0</v>
      </c>
      <c r="N3258" s="0">
        <v>0</v>
      </c>
      <c r="O3258" s="0">
        <v>0</v>
      </c>
      <c r="P3258" s="0" t="s">
        <v>30</v>
      </c>
      <c r="Q3258" s="0">
        <v>0</v>
      </c>
      <c r="R3258" s="7">
        <v>0</v>
      </c>
      <c r="S3258" s="7">
        <v>0</v>
      </c>
      <c r="T3258" s="7">
        <v>0</v>
      </c>
      <c r="U3258" s="7" t="s">
        <v>1544</v>
      </c>
      <c r="V3258" s="7" t="s">
        <v>33</v>
      </c>
      <c r="W3258" s="0" t="s">
        <v>3842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3844</v>
      </c>
      <c r="B3259" s="6" t="s">
        <v>29</v>
      </c>
      <c r="C3259" s="6" t="s">
        <v>29</v>
      </c>
      <c r="D3259" s="6" t="s">
        <v>30</v>
      </c>
      <c r="E3259" s="6" t="s">
        <v>30</v>
      </c>
      <c r="F3259" s="6" t="s">
        <v>30</v>
      </c>
      <c r="G3259" s="6" t="s">
        <v>30</v>
      </c>
      <c r="H3259" s="6" t="s">
        <v>30</v>
      </c>
      <c r="I3259" s="6" t="s">
        <v>30</v>
      </c>
      <c r="J3259" s="10" t="s">
        <v>30</v>
      </c>
      <c r="K3259" s="10" t="s">
        <v>30</v>
      </c>
      <c r="L3259" s="0" t="s">
        <v>2061</v>
      </c>
      <c r="M3259" s="0">
        <v>0</v>
      </c>
      <c r="N3259" s="0">
        <v>0</v>
      </c>
      <c r="O3259" s="0">
        <v>0</v>
      </c>
      <c r="P3259" s="0" t="s">
        <v>30</v>
      </c>
      <c r="Q3259" s="0">
        <v>0</v>
      </c>
      <c r="R3259" s="7">
        <v>0</v>
      </c>
      <c r="S3259" s="7">
        <v>0</v>
      </c>
      <c r="T3259" s="7">
        <v>0</v>
      </c>
      <c r="U3259" s="7" t="s">
        <v>47</v>
      </c>
      <c r="V3259" s="7" t="s">
        <v>33</v>
      </c>
      <c r="W3259" s="0" t="s">
        <v>3573</v>
      </c>
      <c r="X3259" s="0" t="s">
        <v>30</v>
      </c>
      <c r="Y3259" s="0" t="s">
        <v>30</v>
      </c>
      <c r="Z3259" s="7" t="s">
        <v>35</v>
      </c>
      <c r="AA3259" s="7" t="s">
        <v>35</v>
      </c>
      <c r="AB3259" s="0" t="s">
        <v>30</v>
      </c>
    </row>
    <row r="3260">
      <c r="A3260" s="6" t="s">
        <v>3845</v>
      </c>
      <c r="B3260" s="6" t="s">
        <v>29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2063</v>
      </c>
      <c r="M3260" s="0">
        <v>0</v>
      </c>
      <c r="N3260" s="0">
        <v>0</v>
      </c>
      <c r="O3260" s="0">
        <v>0</v>
      </c>
      <c r="P3260" s="0" t="s">
        <v>30</v>
      </c>
      <c r="Q3260" s="0">
        <v>0</v>
      </c>
      <c r="R3260" s="7">
        <v>0</v>
      </c>
      <c r="S3260" s="7">
        <v>0</v>
      </c>
      <c r="T3260" s="7">
        <v>0</v>
      </c>
      <c r="U3260" s="7" t="s">
        <v>51</v>
      </c>
      <c r="V3260" s="7" t="s">
        <v>33</v>
      </c>
      <c r="W3260" s="0" t="s">
        <v>3844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3846</v>
      </c>
      <c r="B3261" s="6" t="s">
        <v>29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1539</v>
      </c>
      <c r="M3261" s="0">
        <v>0</v>
      </c>
      <c r="N3261" s="0">
        <v>0</v>
      </c>
      <c r="O3261" s="0">
        <v>0</v>
      </c>
      <c r="P3261" s="0" t="s">
        <v>30</v>
      </c>
      <c r="Q3261" s="0">
        <v>0</v>
      </c>
      <c r="R3261" s="7">
        <v>0</v>
      </c>
      <c r="S3261" s="7">
        <v>0</v>
      </c>
      <c r="T3261" s="7">
        <v>0</v>
      </c>
      <c r="U3261" s="7" t="s">
        <v>332</v>
      </c>
      <c r="V3261" s="7" t="s">
        <v>33</v>
      </c>
      <c r="W3261" s="0" t="s">
        <v>3845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3847</v>
      </c>
      <c r="B3262" s="6" t="s">
        <v>29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1541</v>
      </c>
      <c r="M3262" s="0">
        <v>0</v>
      </c>
      <c r="N3262" s="0">
        <v>0</v>
      </c>
      <c r="O3262" s="0">
        <v>0</v>
      </c>
      <c r="P3262" s="0" t="s">
        <v>30</v>
      </c>
      <c r="Q3262" s="0">
        <v>0</v>
      </c>
      <c r="R3262" s="7">
        <v>0</v>
      </c>
      <c r="S3262" s="7">
        <v>0</v>
      </c>
      <c r="T3262" s="7">
        <v>0</v>
      </c>
      <c r="U3262" s="7" t="s">
        <v>1542</v>
      </c>
      <c r="V3262" s="7" t="s">
        <v>33</v>
      </c>
      <c r="W3262" s="0" t="s">
        <v>3846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3848</v>
      </c>
      <c r="B3263" s="6" t="s">
        <v>49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1541</v>
      </c>
      <c r="M3263" s="0">
        <v>0</v>
      </c>
      <c r="N3263" s="0">
        <v>0</v>
      </c>
      <c r="O3263" s="0">
        <v>0</v>
      </c>
      <c r="P3263" s="0" t="s">
        <v>30</v>
      </c>
      <c r="Q3263" s="0">
        <v>0</v>
      </c>
      <c r="R3263" s="7">
        <v>0</v>
      </c>
      <c r="S3263" s="7">
        <v>0</v>
      </c>
      <c r="T3263" s="7">
        <v>0</v>
      </c>
      <c r="U3263" s="7" t="s">
        <v>1544</v>
      </c>
      <c r="V3263" s="7" t="s">
        <v>33</v>
      </c>
      <c r="W3263" s="0" t="s">
        <v>3847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3849</v>
      </c>
      <c r="B3264" s="6" t="s">
        <v>29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2068</v>
      </c>
      <c r="M3264" s="0">
        <v>0</v>
      </c>
      <c r="N3264" s="0">
        <v>0</v>
      </c>
      <c r="O3264" s="0">
        <v>0</v>
      </c>
      <c r="P3264" s="0" t="s">
        <v>30</v>
      </c>
      <c r="Q3264" s="0">
        <v>0</v>
      </c>
      <c r="R3264" s="7">
        <v>0</v>
      </c>
      <c r="S3264" s="7">
        <v>0</v>
      </c>
      <c r="T3264" s="7">
        <v>0</v>
      </c>
      <c r="U3264" s="7" t="s">
        <v>51</v>
      </c>
      <c r="V3264" s="7" t="s">
        <v>33</v>
      </c>
      <c r="W3264" s="0" t="s">
        <v>3844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3850</v>
      </c>
      <c r="B3265" s="6" t="s">
        <v>29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1539</v>
      </c>
      <c r="M3265" s="0">
        <v>0</v>
      </c>
      <c r="N3265" s="0">
        <v>0</v>
      </c>
      <c r="O3265" s="0">
        <v>0</v>
      </c>
      <c r="P3265" s="0" t="s">
        <v>30</v>
      </c>
      <c r="Q3265" s="0">
        <v>0</v>
      </c>
      <c r="R3265" s="7">
        <v>0</v>
      </c>
      <c r="S3265" s="7">
        <v>0</v>
      </c>
      <c r="T3265" s="7">
        <v>0</v>
      </c>
      <c r="U3265" s="7" t="s">
        <v>332</v>
      </c>
      <c r="V3265" s="7" t="s">
        <v>33</v>
      </c>
      <c r="W3265" s="0" t="s">
        <v>3849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3851</v>
      </c>
      <c r="B3266" s="6" t="s">
        <v>29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1541</v>
      </c>
      <c r="M3266" s="0">
        <v>0</v>
      </c>
      <c r="N3266" s="0">
        <v>0</v>
      </c>
      <c r="O3266" s="0">
        <v>0</v>
      </c>
      <c r="P3266" s="0" t="s">
        <v>30</v>
      </c>
      <c r="Q3266" s="0">
        <v>0</v>
      </c>
      <c r="R3266" s="7">
        <v>0</v>
      </c>
      <c r="S3266" s="7">
        <v>0</v>
      </c>
      <c r="T3266" s="7">
        <v>0</v>
      </c>
      <c r="U3266" s="7" t="s">
        <v>1542</v>
      </c>
      <c r="V3266" s="7" t="s">
        <v>33</v>
      </c>
      <c r="W3266" s="0" t="s">
        <v>3850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3852</v>
      </c>
      <c r="B3267" s="6" t="s">
        <v>49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1541</v>
      </c>
      <c r="M3267" s="0">
        <v>0</v>
      </c>
      <c r="N3267" s="0">
        <v>0</v>
      </c>
      <c r="O3267" s="0">
        <v>0</v>
      </c>
      <c r="P3267" s="0" t="s">
        <v>30</v>
      </c>
      <c r="Q3267" s="0">
        <v>0</v>
      </c>
      <c r="R3267" s="7">
        <v>0</v>
      </c>
      <c r="S3267" s="7">
        <v>0</v>
      </c>
      <c r="T3267" s="7">
        <v>0</v>
      </c>
      <c r="U3267" s="7" t="s">
        <v>1544</v>
      </c>
      <c r="V3267" s="7" t="s">
        <v>33</v>
      </c>
      <c r="W3267" s="0" t="s">
        <v>3851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3853</v>
      </c>
      <c r="B3268" s="6" t="s">
        <v>29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2073</v>
      </c>
      <c r="M3268" s="0">
        <v>0</v>
      </c>
      <c r="N3268" s="0">
        <v>0</v>
      </c>
      <c r="O3268" s="0">
        <v>0</v>
      </c>
      <c r="P3268" s="0" t="s">
        <v>30</v>
      </c>
      <c r="Q3268" s="0">
        <v>0</v>
      </c>
      <c r="R3268" s="7">
        <v>0</v>
      </c>
      <c r="S3268" s="7">
        <v>0</v>
      </c>
      <c r="T3268" s="7">
        <v>0</v>
      </c>
      <c r="U3268" s="7" t="s">
        <v>51</v>
      </c>
      <c r="V3268" s="7" t="s">
        <v>33</v>
      </c>
      <c r="W3268" s="0" t="s">
        <v>3844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3854</v>
      </c>
      <c r="B3269" s="6" t="s">
        <v>29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1539</v>
      </c>
      <c r="M3269" s="0">
        <v>0</v>
      </c>
      <c r="N3269" s="0">
        <v>0</v>
      </c>
      <c r="O3269" s="0">
        <v>0</v>
      </c>
      <c r="P3269" s="0" t="s">
        <v>30</v>
      </c>
      <c r="Q3269" s="0">
        <v>0</v>
      </c>
      <c r="R3269" s="7">
        <v>0</v>
      </c>
      <c r="S3269" s="7">
        <v>0</v>
      </c>
      <c r="T3269" s="7">
        <v>0</v>
      </c>
      <c r="U3269" s="7" t="s">
        <v>332</v>
      </c>
      <c r="V3269" s="7" t="s">
        <v>33</v>
      </c>
      <c r="W3269" s="0" t="s">
        <v>3853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3855</v>
      </c>
      <c r="B3270" s="6" t="s">
        <v>29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1541</v>
      </c>
      <c r="M3270" s="0">
        <v>0</v>
      </c>
      <c r="N3270" s="0">
        <v>0</v>
      </c>
      <c r="O3270" s="0">
        <v>0</v>
      </c>
      <c r="P3270" s="0" t="s">
        <v>30</v>
      </c>
      <c r="Q3270" s="0">
        <v>0</v>
      </c>
      <c r="R3270" s="7">
        <v>0</v>
      </c>
      <c r="S3270" s="7">
        <v>0</v>
      </c>
      <c r="T3270" s="7">
        <v>0</v>
      </c>
      <c r="U3270" s="7" t="s">
        <v>1542</v>
      </c>
      <c r="V3270" s="7" t="s">
        <v>33</v>
      </c>
      <c r="W3270" s="0" t="s">
        <v>3854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3856</v>
      </c>
      <c r="B3271" s="6" t="s">
        <v>49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1541</v>
      </c>
      <c r="M3271" s="0">
        <v>0</v>
      </c>
      <c r="N3271" s="0">
        <v>0</v>
      </c>
      <c r="O3271" s="0">
        <v>0</v>
      </c>
      <c r="P3271" s="0" t="s">
        <v>30</v>
      </c>
      <c r="Q3271" s="0">
        <v>0</v>
      </c>
      <c r="R3271" s="7">
        <v>0</v>
      </c>
      <c r="S3271" s="7">
        <v>0</v>
      </c>
      <c r="T3271" s="7">
        <v>0</v>
      </c>
      <c r="U3271" s="7" t="s">
        <v>1544</v>
      </c>
      <c r="V3271" s="7" t="s">
        <v>33</v>
      </c>
      <c r="W3271" s="0" t="s">
        <v>3855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3857</v>
      </c>
      <c r="B3272" s="6" t="s">
        <v>29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2078</v>
      </c>
      <c r="M3272" s="0">
        <v>0</v>
      </c>
      <c r="N3272" s="0">
        <v>0</v>
      </c>
      <c r="O3272" s="0">
        <v>0</v>
      </c>
      <c r="P3272" s="0" t="s">
        <v>30</v>
      </c>
      <c r="Q3272" s="0">
        <v>0</v>
      </c>
      <c r="R3272" s="7">
        <v>0</v>
      </c>
      <c r="S3272" s="7">
        <v>0</v>
      </c>
      <c r="T3272" s="7">
        <v>0</v>
      </c>
      <c r="U3272" s="7" t="s">
        <v>51</v>
      </c>
      <c r="V3272" s="7" t="s">
        <v>33</v>
      </c>
      <c r="W3272" s="0" t="s">
        <v>3844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3858</v>
      </c>
      <c r="B3273" s="6" t="s">
        <v>29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1539</v>
      </c>
      <c r="M3273" s="0">
        <v>0</v>
      </c>
      <c r="N3273" s="0">
        <v>0</v>
      </c>
      <c r="O3273" s="0">
        <v>0</v>
      </c>
      <c r="P3273" s="0" t="s">
        <v>30</v>
      </c>
      <c r="Q3273" s="0">
        <v>0</v>
      </c>
      <c r="R3273" s="7">
        <v>0</v>
      </c>
      <c r="S3273" s="7">
        <v>0</v>
      </c>
      <c r="T3273" s="7">
        <v>0</v>
      </c>
      <c r="U3273" s="7" t="s">
        <v>332</v>
      </c>
      <c r="V3273" s="7" t="s">
        <v>33</v>
      </c>
      <c r="W3273" s="0" t="s">
        <v>3857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3859</v>
      </c>
      <c r="B3274" s="6" t="s">
        <v>29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1541</v>
      </c>
      <c r="M3274" s="0">
        <v>0</v>
      </c>
      <c r="N3274" s="0">
        <v>0</v>
      </c>
      <c r="O3274" s="0">
        <v>0</v>
      </c>
      <c r="P3274" s="0" t="s">
        <v>30</v>
      </c>
      <c r="Q3274" s="0">
        <v>0</v>
      </c>
      <c r="R3274" s="7">
        <v>0</v>
      </c>
      <c r="S3274" s="7">
        <v>0</v>
      </c>
      <c r="T3274" s="7">
        <v>0</v>
      </c>
      <c r="U3274" s="7" t="s">
        <v>1542</v>
      </c>
      <c r="V3274" s="7" t="s">
        <v>33</v>
      </c>
      <c r="W3274" s="0" t="s">
        <v>3858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3860</v>
      </c>
      <c r="B3275" s="6" t="s">
        <v>49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1541</v>
      </c>
      <c r="M3275" s="0">
        <v>0</v>
      </c>
      <c r="N3275" s="0">
        <v>0</v>
      </c>
      <c r="O3275" s="0">
        <v>0</v>
      </c>
      <c r="P3275" s="0" t="s">
        <v>30</v>
      </c>
      <c r="Q3275" s="0">
        <v>0</v>
      </c>
      <c r="R3275" s="7">
        <v>0</v>
      </c>
      <c r="S3275" s="7">
        <v>0</v>
      </c>
      <c r="T3275" s="7">
        <v>0</v>
      </c>
      <c r="U3275" s="7" t="s">
        <v>1544</v>
      </c>
      <c r="V3275" s="7" t="s">
        <v>33</v>
      </c>
      <c r="W3275" s="0" t="s">
        <v>3859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3861</v>
      </c>
      <c r="B3276" s="6" t="s">
        <v>29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2083</v>
      </c>
      <c r="M3276" s="0">
        <v>0</v>
      </c>
      <c r="N3276" s="0">
        <v>0</v>
      </c>
      <c r="O3276" s="0">
        <v>0</v>
      </c>
      <c r="P3276" s="0" t="s">
        <v>30</v>
      </c>
      <c r="Q3276" s="0">
        <v>0</v>
      </c>
      <c r="R3276" s="7">
        <v>0</v>
      </c>
      <c r="S3276" s="7">
        <v>0</v>
      </c>
      <c r="T3276" s="7">
        <v>0</v>
      </c>
      <c r="U3276" s="7" t="s">
        <v>51</v>
      </c>
      <c r="V3276" s="7" t="s">
        <v>33</v>
      </c>
      <c r="W3276" s="0" t="s">
        <v>3844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3862</v>
      </c>
      <c r="B3277" s="6" t="s">
        <v>29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1539</v>
      </c>
      <c r="M3277" s="0">
        <v>0</v>
      </c>
      <c r="N3277" s="0">
        <v>0</v>
      </c>
      <c r="O3277" s="0">
        <v>0</v>
      </c>
      <c r="P3277" s="0" t="s">
        <v>30</v>
      </c>
      <c r="Q3277" s="0">
        <v>0</v>
      </c>
      <c r="R3277" s="7">
        <v>0</v>
      </c>
      <c r="S3277" s="7">
        <v>0</v>
      </c>
      <c r="T3277" s="7">
        <v>0</v>
      </c>
      <c r="U3277" s="7" t="s">
        <v>332</v>
      </c>
      <c r="V3277" s="7" t="s">
        <v>33</v>
      </c>
      <c r="W3277" s="0" t="s">
        <v>3861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3863</v>
      </c>
      <c r="B3278" s="6" t="s">
        <v>29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1541</v>
      </c>
      <c r="M3278" s="0">
        <v>0</v>
      </c>
      <c r="N3278" s="0">
        <v>0</v>
      </c>
      <c r="O3278" s="0">
        <v>0</v>
      </c>
      <c r="P3278" s="0" t="s">
        <v>30</v>
      </c>
      <c r="Q3278" s="0">
        <v>0</v>
      </c>
      <c r="R3278" s="7">
        <v>0</v>
      </c>
      <c r="S3278" s="7">
        <v>0</v>
      </c>
      <c r="T3278" s="7">
        <v>0</v>
      </c>
      <c r="U3278" s="7" t="s">
        <v>1542</v>
      </c>
      <c r="V3278" s="7" t="s">
        <v>33</v>
      </c>
      <c r="W3278" s="0" t="s">
        <v>3862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3864</v>
      </c>
      <c r="B3279" s="6" t="s">
        <v>49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1541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0</v>
      </c>
      <c r="S3279" s="7">
        <v>0</v>
      </c>
      <c r="T3279" s="7">
        <v>0</v>
      </c>
      <c r="U3279" s="7" t="s">
        <v>1544</v>
      </c>
      <c r="V3279" s="7" t="s">
        <v>33</v>
      </c>
      <c r="W3279" s="0" t="s">
        <v>3863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3865</v>
      </c>
      <c r="B3280" s="6" t="s">
        <v>29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3866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265330.32</v>
      </c>
      <c r="S3280" s="7">
        <v>265330.32</v>
      </c>
      <c r="T3280" s="7">
        <v>0</v>
      </c>
      <c r="U3280" s="7" t="s">
        <v>41</v>
      </c>
      <c r="V3280" s="7" t="s">
        <v>33</v>
      </c>
      <c r="W3280" s="0" t="s">
        <v>2324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3867</v>
      </c>
      <c r="B3281" s="6" t="s">
        <v>29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2329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205718.12</v>
      </c>
      <c r="S3281" s="7">
        <v>205718.12</v>
      </c>
      <c r="T3281" s="7">
        <v>0</v>
      </c>
      <c r="U3281" s="7" t="s">
        <v>47</v>
      </c>
      <c r="V3281" s="7" t="s">
        <v>33</v>
      </c>
      <c r="W3281" s="0" t="s">
        <v>3865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3868</v>
      </c>
      <c r="B3282" s="6" t="s">
        <v>29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1537</v>
      </c>
      <c r="M3282" s="0">
        <v>0</v>
      </c>
      <c r="N3282" s="0">
        <v>0</v>
      </c>
      <c r="O3282" s="0">
        <v>0</v>
      </c>
      <c r="P3282" s="0" t="s">
        <v>30</v>
      </c>
      <c r="Q3282" s="0">
        <v>0</v>
      </c>
      <c r="R3282" s="7">
        <v>176042.1</v>
      </c>
      <c r="S3282" s="7">
        <v>176042.1</v>
      </c>
      <c r="T3282" s="7">
        <v>0</v>
      </c>
      <c r="U3282" s="7" t="s">
        <v>51</v>
      </c>
      <c r="V3282" s="7" t="s">
        <v>33</v>
      </c>
      <c r="W3282" s="0" t="s">
        <v>3867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3869</v>
      </c>
      <c r="B3283" s="6" t="s">
        <v>29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1539</v>
      </c>
      <c r="M3283" s="0">
        <v>0</v>
      </c>
      <c r="N3283" s="0">
        <v>0</v>
      </c>
      <c r="O3283" s="0">
        <v>0</v>
      </c>
      <c r="P3283" s="0" t="s">
        <v>30</v>
      </c>
      <c r="Q3283" s="0">
        <v>0</v>
      </c>
      <c r="R3283" s="7">
        <v>176042.1</v>
      </c>
      <c r="S3283" s="7">
        <v>176042.1</v>
      </c>
      <c r="T3283" s="7">
        <v>0</v>
      </c>
      <c r="U3283" s="7" t="s">
        <v>332</v>
      </c>
      <c r="V3283" s="7" t="s">
        <v>33</v>
      </c>
      <c r="W3283" s="0" t="s">
        <v>3868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3870</v>
      </c>
      <c r="B3284" s="6" t="s">
        <v>29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1541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176042.1</v>
      </c>
      <c r="S3284" s="7">
        <v>176042.1</v>
      </c>
      <c r="T3284" s="7">
        <v>0</v>
      </c>
      <c r="U3284" s="7" t="s">
        <v>1542</v>
      </c>
      <c r="V3284" s="7" t="s">
        <v>33</v>
      </c>
      <c r="W3284" s="0" t="s">
        <v>3869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3871</v>
      </c>
      <c r="B3285" s="6" t="s">
        <v>49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1541</v>
      </c>
      <c r="M3285" s="0">
        <v>0</v>
      </c>
      <c r="N3285" s="0">
        <v>0</v>
      </c>
      <c r="O3285" s="0">
        <v>0</v>
      </c>
      <c r="P3285" s="0" t="s">
        <v>30</v>
      </c>
      <c r="Q3285" s="0">
        <v>0</v>
      </c>
      <c r="R3285" s="7">
        <v>176042.1</v>
      </c>
      <c r="S3285" s="7">
        <v>176042.1</v>
      </c>
      <c r="T3285" s="7">
        <v>0</v>
      </c>
      <c r="U3285" s="7" t="s">
        <v>1544</v>
      </c>
      <c r="V3285" s="7" t="s">
        <v>33</v>
      </c>
      <c r="W3285" s="0" t="s">
        <v>3870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3871</v>
      </c>
      <c r="B3286" s="6" t="s">
        <v>30</v>
      </c>
      <c r="C3286" s="6" t="s">
        <v>30</v>
      </c>
      <c r="D3286" s="6">
        <v>2023</v>
      </c>
      <c r="E3286" s="6">
        <v>1</v>
      </c>
      <c r="F3286" s="6" t="s">
        <v>33</v>
      </c>
      <c r="G3286" s="6" t="s">
        <v>68</v>
      </c>
      <c r="H3286" s="6">
        <v>6</v>
      </c>
      <c r="I3286" s="6">
        <v>0</v>
      </c>
      <c r="J3286" s="10">
        <v>44942</v>
      </c>
      <c r="K3286" s="10" t="s">
        <v>73</v>
      </c>
      <c r="L3286" s="0" t="s">
        <v>769</v>
      </c>
      <c r="M3286" s="0">
        <v>1342</v>
      </c>
      <c r="N3286" s="0">
        <v>1</v>
      </c>
      <c r="O3286" s="0">
        <v>0</v>
      </c>
      <c r="P3286" s="0" t="s">
        <v>108</v>
      </c>
      <c r="Q3286" s="0">
        <v>0</v>
      </c>
      <c r="R3286" s="7">
        <v>88021.05</v>
      </c>
      <c r="S3286" s="7">
        <v>88021.05</v>
      </c>
      <c r="T3286" s="7">
        <v>0</v>
      </c>
      <c r="U3286" s="7" t="s">
        <v>1544</v>
      </c>
      <c r="V3286" s="7" t="s">
        <v>33</v>
      </c>
      <c r="W3286" s="0" t="s">
        <v>3870</v>
      </c>
      <c r="X3286" s="0">
        <v>1</v>
      </c>
      <c r="Y3286" s="0" t="s">
        <v>108</v>
      </c>
      <c r="Z3286" s="7" t="s">
        <v>35</v>
      </c>
      <c r="AA3286" s="7" t="s">
        <v>70</v>
      </c>
      <c r="AB3286" s="0" t="s">
        <v>30</v>
      </c>
    </row>
    <row r="3287">
      <c r="A3287" s="6" t="s">
        <v>3871</v>
      </c>
      <c r="B3287" s="6" t="s">
        <v>30</v>
      </c>
      <c r="C3287" s="6" t="s">
        <v>30</v>
      </c>
      <c r="D3287" s="6">
        <v>2023</v>
      </c>
      <c r="E3287" s="6">
        <v>1</v>
      </c>
      <c r="F3287" s="6" t="s">
        <v>33</v>
      </c>
      <c r="G3287" s="6" t="s">
        <v>68</v>
      </c>
      <c r="H3287" s="6">
        <v>8</v>
      </c>
      <c r="I3287" s="6">
        <v>0</v>
      </c>
      <c r="J3287" s="10">
        <v>44957</v>
      </c>
      <c r="K3287" s="10" t="s">
        <v>74</v>
      </c>
      <c r="L3287" s="0" t="s">
        <v>126</v>
      </c>
      <c r="M3287" s="0">
        <v>1343</v>
      </c>
      <c r="N3287" s="0">
        <v>1</v>
      </c>
      <c r="O3287" s="0">
        <v>0</v>
      </c>
      <c r="P3287" s="0" t="s">
        <v>108</v>
      </c>
      <c r="Q3287" s="0">
        <v>0</v>
      </c>
      <c r="R3287" s="7">
        <v>88021.05</v>
      </c>
      <c r="S3287" s="7">
        <v>88021.05</v>
      </c>
      <c r="T3287" s="7">
        <v>0</v>
      </c>
      <c r="U3287" s="7" t="s">
        <v>1544</v>
      </c>
      <c r="V3287" s="7" t="s">
        <v>33</v>
      </c>
      <c r="W3287" s="0" t="s">
        <v>3870</v>
      </c>
      <c r="X3287" s="0">
        <v>1</v>
      </c>
      <c r="Y3287" s="0" t="s">
        <v>108</v>
      </c>
      <c r="Z3287" s="7" t="s">
        <v>35</v>
      </c>
      <c r="AA3287" s="7" t="s">
        <v>70</v>
      </c>
      <c r="AB3287" s="0" t="s">
        <v>30</v>
      </c>
    </row>
    <row r="3288">
      <c r="A3288" s="6" t="s">
        <v>3872</v>
      </c>
      <c r="B3288" s="6" t="s">
        <v>29</v>
      </c>
      <c r="C3288" s="6" t="s">
        <v>29</v>
      </c>
      <c r="D3288" s="6" t="s">
        <v>30</v>
      </c>
      <c r="E3288" s="6" t="s">
        <v>30</v>
      </c>
      <c r="F3288" s="6" t="s">
        <v>30</v>
      </c>
      <c r="G3288" s="6" t="s">
        <v>30</v>
      </c>
      <c r="H3288" s="6" t="s">
        <v>30</v>
      </c>
      <c r="I3288" s="6" t="s">
        <v>30</v>
      </c>
      <c r="J3288" s="10" t="s">
        <v>30</v>
      </c>
      <c r="K3288" s="10" t="s">
        <v>30</v>
      </c>
      <c r="L3288" s="0" t="s">
        <v>1546</v>
      </c>
      <c r="M3288" s="0">
        <v>0</v>
      </c>
      <c r="N3288" s="0">
        <v>0</v>
      </c>
      <c r="O3288" s="0">
        <v>0</v>
      </c>
      <c r="P3288" s="0" t="s">
        <v>30</v>
      </c>
      <c r="Q3288" s="0">
        <v>0</v>
      </c>
      <c r="R3288" s="7">
        <v>0</v>
      </c>
      <c r="S3288" s="7">
        <v>0</v>
      </c>
      <c r="T3288" s="7">
        <v>0</v>
      </c>
      <c r="U3288" s="7" t="s">
        <v>51</v>
      </c>
      <c r="V3288" s="7" t="s">
        <v>33</v>
      </c>
      <c r="W3288" s="0" t="s">
        <v>3867</v>
      </c>
      <c r="X3288" s="0" t="s">
        <v>30</v>
      </c>
      <c r="Y3288" s="0" t="s">
        <v>30</v>
      </c>
      <c r="Z3288" s="7" t="s">
        <v>35</v>
      </c>
      <c r="AA3288" s="7" t="s">
        <v>35</v>
      </c>
      <c r="AB3288" s="0" t="s">
        <v>30</v>
      </c>
    </row>
    <row r="3289">
      <c r="A3289" s="6" t="s">
        <v>3873</v>
      </c>
      <c r="B3289" s="6" t="s">
        <v>29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1539</v>
      </c>
      <c r="M3289" s="0">
        <v>0</v>
      </c>
      <c r="N3289" s="0">
        <v>0</v>
      </c>
      <c r="O3289" s="0">
        <v>0</v>
      </c>
      <c r="P3289" s="0" t="s">
        <v>30</v>
      </c>
      <c r="Q3289" s="0">
        <v>0</v>
      </c>
      <c r="R3289" s="7">
        <v>0</v>
      </c>
      <c r="S3289" s="7">
        <v>0</v>
      </c>
      <c r="T3289" s="7">
        <v>0</v>
      </c>
      <c r="U3289" s="7" t="s">
        <v>332</v>
      </c>
      <c r="V3289" s="7" t="s">
        <v>33</v>
      </c>
      <c r="W3289" s="0" t="s">
        <v>3872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3874</v>
      </c>
      <c r="B3290" s="6" t="s">
        <v>29</v>
      </c>
      <c r="C3290" s="6" t="s">
        <v>29</v>
      </c>
      <c r="D3290" s="6" t="s">
        <v>30</v>
      </c>
      <c r="E3290" s="6" t="s">
        <v>30</v>
      </c>
      <c r="F3290" s="6" t="s">
        <v>30</v>
      </c>
      <c r="G3290" s="6" t="s">
        <v>30</v>
      </c>
      <c r="H3290" s="6" t="s">
        <v>30</v>
      </c>
      <c r="I3290" s="6" t="s">
        <v>30</v>
      </c>
      <c r="J3290" s="10" t="s">
        <v>30</v>
      </c>
      <c r="K3290" s="10" t="s">
        <v>30</v>
      </c>
      <c r="L3290" s="0" t="s">
        <v>1541</v>
      </c>
      <c r="M3290" s="0">
        <v>0</v>
      </c>
      <c r="N3290" s="0">
        <v>0</v>
      </c>
      <c r="O3290" s="0">
        <v>0</v>
      </c>
      <c r="P3290" s="0" t="s">
        <v>30</v>
      </c>
      <c r="Q3290" s="0">
        <v>0</v>
      </c>
      <c r="R3290" s="7">
        <v>0</v>
      </c>
      <c r="S3290" s="7">
        <v>0</v>
      </c>
      <c r="T3290" s="7">
        <v>0</v>
      </c>
      <c r="U3290" s="7" t="s">
        <v>1542</v>
      </c>
      <c r="V3290" s="7" t="s">
        <v>33</v>
      </c>
      <c r="W3290" s="0" t="s">
        <v>3873</v>
      </c>
      <c r="X3290" s="0" t="s">
        <v>30</v>
      </c>
      <c r="Y3290" s="0" t="s">
        <v>30</v>
      </c>
      <c r="Z3290" s="7" t="s">
        <v>35</v>
      </c>
      <c r="AA3290" s="7" t="s">
        <v>35</v>
      </c>
      <c r="AB3290" s="0" t="s">
        <v>30</v>
      </c>
    </row>
    <row r="3291">
      <c r="A3291" s="6" t="s">
        <v>3875</v>
      </c>
      <c r="B3291" s="6" t="s">
        <v>49</v>
      </c>
      <c r="C3291" s="6" t="s">
        <v>29</v>
      </c>
      <c r="D3291" s="6" t="s">
        <v>30</v>
      </c>
      <c r="E3291" s="6" t="s">
        <v>30</v>
      </c>
      <c r="F3291" s="6" t="s">
        <v>30</v>
      </c>
      <c r="G3291" s="6" t="s">
        <v>30</v>
      </c>
      <c r="H3291" s="6" t="s">
        <v>30</v>
      </c>
      <c r="I3291" s="6" t="s">
        <v>30</v>
      </c>
      <c r="J3291" s="10" t="s">
        <v>30</v>
      </c>
      <c r="K3291" s="10" t="s">
        <v>30</v>
      </c>
      <c r="L3291" s="0" t="s">
        <v>1541</v>
      </c>
      <c r="M3291" s="0">
        <v>0</v>
      </c>
      <c r="N3291" s="0">
        <v>0</v>
      </c>
      <c r="O3291" s="0">
        <v>0</v>
      </c>
      <c r="P3291" s="0" t="s">
        <v>30</v>
      </c>
      <c r="Q3291" s="0">
        <v>0</v>
      </c>
      <c r="R3291" s="7">
        <v>0</v>
      </c>
      <c r="S3291" s="7">
        <v>0</v>
      </c>
      <c r="T3291" s="7">
        <v>0</v>
      </c>
      <c r="U3291" s="7" t="s">
        <v>1544</v>
      </c>
      <c r="V3291" s="7" t="s">
        <v>33</v>
      </c>
      <c r="W3291" s="0" t="s">
        <v>3874</v>
      </c>
      <c r="X3291" s="0" t="s">
        <v>30</v>
      </c>
      <c r="Y3291" s="0" t="s">
        <v>30</v>
      </c>
      <c r="Z3291" s="7" t="s">
        <v>35</v>
      </c>
      <c r="AA3291" s="7" t="s">
        <v>35</v>
      </c>
      <c r="AB3291" s="0" t="s">
        <v>30</v>
      </c>
    </row>
    <row r="3292">
      <c r="A3292" s="6" t="s">
        <v>3876</v>
      </c>
      <c r="B3292" s="6" t="s">
        <v>29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1556</v>
      </c>
      <c r="M3292" s="0">
        <v>0</v>
      </c>
      <c r="N3292" s="0">
        <v>0</v>
      </c>
      <c r="O3292" s="0">
        <v>0</v>
      </c>
      <c r="P3292" s="0" t="s">
        <v>30</v>
      </c>
      <c r="Q3292" s="0">
        <v>0</v>
      </c>
      <c r="R3292" s="7">
        <v>1100.82</v>
      </c>
      <c r="S3292" s="7">
        <v>1100.82</v>
      </c>
      <c r="T3292" s="7">
        <v>0</v>
      </c>
      <c r="U3292" s="7" t="s">
        <v>51</v>
      </c>
      <c r="V3292" s="7" t="s">
        <v>33</v>
      </c>
      <c r="W3292" s="0" t="s">
        <v>3867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3877</v>
      </c>
      <c r="B3293" s="6" t="s">
        <v>29</v>
      </c>
      <c r="C3293" s="6" t="s">
        <v>29</v>
      </c>
      <c r="D3293" s="6" t="s">
        <v>30</v>
      </c>
      <c r="E3293" s="6" t="s">
        <v>30</v>
      </c>
      <c r="F3293" s="6" t="s">
        <v>30</v>
      </c>
      <c r="G3293" s="6" t="s">
        <v>30</v>
      </c>
      <c r="H3293" s="6" t="s">
        <v>30</v>
      </c>
      <c r="I3293" s="6" t="s">
        <v>30</v>
      </c>
      <c r="J3293" s="10" t="s">
        <v>30</v>
      </c>
      <c r="K3293" s="10" t="s">
        <v>30</v>
      </c>
      <c r="L3293" s="0" t="s">
        <v>1539</v>
      </c>
      <c r="M3293" s="0">
        <v>0</v>
      </c>
      <c r="N3293" s="0">
        <v>0</v>
      </c>
      <c r="O3293" s="0">
        <v>0</v>
      </c>
      <c r="P3293" s="0" t="s">
        <v>30</v>
      </c>
      <c r="Q3293" s="0">
        <v>0</v>
      </c>
      <c r="R3293" s="7">
        <v>1100.82</v>
      </c>
      <c r="S3293" s="7">
        <v>1100.82</v>
      </c>
      <c r="T3293" s="7">
        <v>0</v>
      </c>
      <c r="U3293" s="7" t="s">
        <v>332</v>
      </c>
      <c r="V3293" s="7" t="s">
        <v>33</v>
      </c>
      <c r="W3293" s="0" t="s">
        <v>3876</v>
      </c>
      <c r="X3293" s="0" t="s">
        <v>30</v>
      </c>
      <c r="Y3293" s="0" t="s">
        <v>30</v>
      </c>
      <c r="Z3293" s="7" t="s">
        <v>35</v>
      </c>
      <c r="AA3293" s="7" t="s">
        <v>35</v>
      </c>
      <c r="AB3293" s="0" t="s">
        <v>30</v>
      </c>
    </row>
    <row r="3294">
      <c r="A3294" s="6" t="s">
        <v>3878</v>
      </c>
      <c r="B3294" s="6" t="s">
        <v>29</v>
      </c>
      <c r="C3294" s="6" t="s">
        <v>29</v>
      </c>
      <c r="D3294" s="6" t="s">
        <v>30</v>
      </c>
      <c r="E3294" s="6" t="s">
        <v>30</v>
      </c>
      <c r="F3294" s="6" t="s">
        <v>30</v>
      </c>
      <c r="G3294" s="6" t="s">
        <v>30</v>
      </c>
      <c r="H3294" s="6" t="s">
        <v>30</v>
      </c>
      <c r="I3294" s="6" t="s">
        <v>30</v>
      </c>
      <c r="J3294" s="10" t="s">
        <v>30</v>
      </c>
      <c r="K3294" s="10" t="s">
        <v>30</v>
      </c>
      <c r="L3294" s="0" t="s">
        <v>1541</v>
      </c>
      <c r="M3294" s="0">
        <v>0</v>
      </c>
      <c r="N3294" s="0">
        <v>0</v>
      </c>
      <c r="O3294" s="0">
        <v>0</v>
      </c>
      <c r="P3294" s="0" t="s">
        <v>30</v>
      </c>
      <c r="Q3294" s="0">
        <v>0</v>
      </c>
      <c r="R3294" s="7">
        <v>1100.82</v>
      </c>
      <c r="S3294" s="7">
        <v>1100.82</v>
      </c>
      <c r="T3294" s="7">
        <v>0</v>
      </c>
      <c r="U3294" s="7" t="s">
        <v>1542</v>
      </c>
      <c r="V3294" s="7" t="s">
        <v>33</v>
      </c>
      <c r="W3294" s="0" t="s">
        <v>3877</v>
      </c>
      <c r="X3294" s="0" t="s">
        <v>30</v>
      </c>
      <c r="Y3294" s="0" t="s">
        <v>30</v>
      </c>
      <c r="Z3294" s="7" t="s">
        <v>35</v>
      </c>
      <c r="AA3294" s="7" t="s">
        <v>35</v>
      </c>
      <c r="AB3294" s="0" t="s">
        <v>30</v>
      </c>
    </row>
    <row r="3295">
      <c r="A3295" s="6" t="s">
        <v>3879</v>
      </c>
      <c r="B3295" s="6" t="s">
        <v>49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1541</v>
      </c>
      <c r="M3295" s="0">
        <v>0</v>
      </c>
      <c r="N3295" s="0">
        <v>0</v>
      </c>
      <c r="O3295" s="0">
        <v>0</v>
      </c>
      <c r="P3295" s="0" t="s">
        <v>30</v>
      </c>
      <c r="Q3295" s="0">
        <v>0</v>
      </c>
      <c r="R3295" s="7">
        <v>1100.82</v>
      </c>
      <c r="S3295" s="7">
        <v>1100.82</v>
      </c>
      <c r="T3295" s="7">
        <v>0</v>
      </c>
      <c r="U3295" s="7" t="s">
        <v>1544</v>
      </c>
      <c r="V3295" s="7" t="s">
        <v>33</v>
      </c>
      <c r="W3295" s="0" t="s">
        <v>3878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3879</v>
      </c>
      <c r="B3296" s="6" t="s">
        <v>30</v>
      </c>
      <c r="C3296" s="6" t="s">
        <v>30</v>
      </c>
      <c r="D3296" s="6">
        <v>2023</v>
      </c>
      <c r="E3296" s="6">
        <v>1</v>
      </c>
      <c r="F3296" s="6" t="s">
        <v>33</v>
      </c>
      <c r="G3296" s="6" t="s">
        <v>68</v>
      </c>
      <c r="H3296" s="6">
        <v>6</v>
      </c>
      <c r="I3296" s="6">
        <v>0</v>
      </c>
      <c r="J3296" s="10">
        <v>44942</v>
      </c>
      <c r="K3296" s="10" t="s">
        <v>73</v>
      </c>
      <c r="L3296" s="0" t="s">
        <v>769</v>
      </c>
      <c r="M3296" s="0">
        <v>1342</v>
      </c>
      <c r="N3296" s="0">
        <v>1</v>
      </c>
      <c r="O3296" s="0">
        <v>0</v>
      </c>
      <c r="P3296" s="0" t="s">
        <v>108</v>
      </c>
      <c r="Q3296" s="0">
        <v>0</v>
      </c>
      <c r="R3296" s="7">
        <v>550.41</v>
      </c>
      <c r="S3296" s="7">
        <v>550.41</v>
      </c>
      <c r="T3296" s="7">
        <v>0</v>
      </c>
      <c r="U3296" s="7" t="s">
        <v>1544</v>
      </c>
      <c r="V3296" s="7" t="s">
        <v>33</v>
      </c>
      <c r="W3296" s="0" t="s">
        <v>3878</v>
      </c>
      <c r="X3296" s="0">
        <v>1</v>
      </c>
      <c r="Y3296" s="0" t="s">
        <v>108</v>
      </c>
      <c r="Z3296" s="7" t="s">
        <v>35</v>
      </c>
      <c r="AA3296" s="7" t="s">
        <v>70</v>
      </c>
      <c r="AB3296" s="0" t="s">
        <v>30</v>
      </c>
    </row>
    <row r="3297">
      <c r="A3297" s="6" t="s">
        <v>3879</v>
      </c>
      <c r="B3297" s="6" t="s">
        <v>30</v>
      </c>
      <c r="C3297" s="6" t="s">
        <v>30</v>
      </c>
      <c r="D3297" s="6">
        <v>2023</v>
      </c>
      <c r="E3297" s="6">
        <v>1</v>
      </c>
      <c r="F3297" s="6" t="s">
        <v>33</v>
      </c>
      <c r="G3297" s="6" t="s">
        <v>68</v>
      </c>
      <c r="H3297" s="6">
        <v>8</v>
      </c>
      <c r="I3297" s="6">
        <v>0</v>
      </c>
      <c r="J3297" s="10">
        <v>44957</v>
      </c>
      <c r="K3297" s="10" t="s">
        <v>74</v>
      </c>
      <c r="L3297" s="0" t="s">
        <v>126</v>
      </c>
      <c r="M3297" s="0">
        <v>1343</v>
      </c>
      <c r="N3297" s="0">
        <v>1</v>
      </c>
      <c r="O3297" s="0">
        <v>0</v>
      </c>
      <c r="P3297" s="0" t="s">
        <v>108</v>
      </c>
      <c r="Q3297" s="0">
        <v>0</v>
      </c>
      <c r="R3297" s="7">
        <v>550.41</v>
      </c>
      <c r="S3297" s="7">
        <v>550.41</v>
      </c>
      <c r="T3297" s="7">
        <v>0</v>
      </c>
      <c r="U3297" s="7" t="s">
        <v>1544</v>
      </c>
      <c r="V3297" s="7" t="s">
        <v>33</v>
      </c>
      <c r="W3297" s="0" t="s">
        <v>3878</v>
      </c>
      <c r="X3297" s="0">
        <v>1</v>
      </c>
      <c r="Y3297" s="0" t="s">
        <v>108</v>
      </c>
      <c r="Z3297" s="7" t="s">
        <v>35</v>
      </c>
      <c r="AA3297" s="7" t="s">
        <v>70</v>
      </c>
      <c r="AB3297" s="0" t="s">
        <v>30</v>
      </c>
    </row>
    <row r="3298">
      <c r="A3298" s="6" t="s">
        <v>3880</v>
      </c>
      <c r="B3298" s="6" t="s">
        <v>29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1561</v>
      </c>
      <c r="M3298" s="0">
        <v>0</v>
      </c>
      <c r="N3298" s="0">
        <v>0</v>
      </c>
      <c r="O3298" s="0">
        <v>0</v>
      </c>
      <c r="P3298" s="0" t="s">
        <v>30</v>
      </c>
      <c r="Q3298" s="0">
        <v>0</v>
      </c>
      <c r="R3298" s="7">
        <v>0</v>
      </c>
      <c r="S3298" s="7">
        <v>0</v>
      </c>
      <c r="T3298" s="7">
        <v>0</v>
      </c>
      <c r="U3298" s="7" t="s">
        <v>51</v>
      </c>
      <c r="V3298" s="7" t="s">
        <v>33</v>
      </c>
      <c r="W3298" s="0" t="s">
        <v>3867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3881</v>
      </c>
      <c r="B3299" s="6" t="s">
        <v>29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1539</v>
      </c>
      <c r="M3299" s="0">
        <v>0</v>
      </c>
      <c r="N3299" s="0">
        <v>0</v>
      </c>
      <c r="O3299" s="0">
        <v>0</v>
      </c>
      <c r="P3299" s="0" t="s">
        <v>30</v>
      </c>
      <c r="Q3299" s="0">
        <v>0</v>
      </c>
      <c r="R3299" s="7">
        <v>0</v>
      </c>
      <c r="S3299" s="7">
        <v>0</v>
      </c>
      <c r="T3299" s="7">
        <v>0</v>
      </c>
      <c r="U3299" s="7" t="s">
        <v>332</v>
      </c>
      <c r="V3299" s="7" t="s">
        <v>33</v>
      </c>
      <c r="W3299" s="0" t="s">
        <v>3880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3882</v>
      </c>
      <c r="B3300" s="6" t="s">
        <v>29</v>
      </c>
      <c r="C3300" s="6" t="s">
        <v>29</v>
      </c>
      <c r="D3300" s="6" t="s">
        <v>30</v>
      </c>
      <c r="E3300" s="6" t="s">
        <v>30</v>
      </c>
      <c r="F3300" s="6" t="s">
        <v>30</v>
      </c>
      <c r="G3300" s="6" t="s">
        <v>30</v>
      </c>
      <c r="H3300" s="6" t="s">
        <v>30</v>
      </c>
      <c r="I3300" s="6" t="s">
        <v>30</v>
      </c>
      <c r="J3300" s="10" t="s">
        <v>30</v>
      </c>
      <c r="K3300" s="10" t="s">
        <v>30</v>
      </c>
      <c r="L3300" s="0" t="s">
        <v>1541</v>
      </c>
      <c r="M3300" s="0">
        <v>0</v>
      </c>
      <c r="N3300" s="0">
        <v>0</v>
      </c>
      <c r="O3300" s="0">
        <v>0</v>
      </c>
      <c r="P3300" s="0" t="s">
        <v>30</v>
      </c>
      <c r="Q3300" s="0">
        <v>0</v>
      </c>
      <c r="R3300" s="7">
        <v>0</v>
      </c>
      <c r="S3300" s="7">
        <v>0</v>
      </c>
      <c r="T3300" s="7">
        <v>0</v>
      </c>
      <c r="U3300" s="7" t="s">
        <v>1542</v>
      </c>
      <c r="V3300" s="7" t="s">
        <v>33</v>
      </c>
      <c r="W3300" s="0" t="s">
        <v>3881</v>
      </c>
      <c r="X3300" s="0" t="s">
        <v>30</v>
      </c>
      <c r="Y3300" s="0" t="s">
        <v>30</v>
      </c>
      <c r="Z3300" s="7" t="s">
        <v>35</v>
      </c>
      <c r="AA3300" s="7" t="s">
        <v>35</v>
      </c>
      <c r="AB3300" s="0" t="s">
        <v>30</v>
      </c>
    </row>
    <row r="3301">
      <c r="A3301" s="6" t="s">
        <v>3883</v>
      </c>
      <c r="B3301" s="6" t="s">
        <v>49</v>
      </c>
      <c r="C3301" s="6" t="s">
        <v>29</v>
      </c>
      <c r="D3301" s="6" t="s">
        <v>30</v>
      </c>
      <c r="E3301" s="6" t="s">
        <v>30</v>
      </c>
      <c r="F3301" s="6" t="s">
        <v>30</v>
      </c>
      <c r="G3301" s="6" t="s">
        <v>30</v>
      </c>
      <c r="H3301" s="6" t="s">
        <v>30</v>
      </c>
      <c r="I3301" s="6" t="s">
        <v>30</v>
      </c>
      <c r="J3301" s="10" t="s">
        <v>30</v>
      </c>
      <c r="K3301" s="10" t="s">
        <v>30</v>
      </c>
      <c r="L3301" s="0" t="s">
        <v>1541</v>
      </c>
      <c r="M3301" s="0">
        <v>0</v>
      </c>
      <c r="N3301" s="0">
        <v>0</v>
      </c>
      <c r="O3301" s="0">
        <v>0</v>
      </c>
      <c r="P3301" s="0" t="s">
        <v>30</v>
      </c>
      <c r="Q3301" s="0">
        <v>0</v>
      </c>
      <c r="R3301" s="7">
        <v>0</v>
      </c>
      <c r="S3301" s="7">
        <v>0</v>
      </c>
      <c r="T3301" s="7">
        <v>0</v>
      </c>
      <c r="U3301" s="7" t="s">
        <v>1544</v>
      </c>
      <c r="V3301" s="7" t="s">
        <v>33</v>
      </c>
      <c r="W3301" s="0" t="s">
        <v>3882</v>
      </c>
      <c r="X3301" s="0" t="s">
        <v>30</v>
      </c>
      <c r="Y3301" s="0" t="s">
        <v>30</v>
      </c>
      <c r="Z3301" s="7" t="s">
        <v>35</v>
      </c>
      <c r="AA3301" s="7" t="s">
        <v>35</v>
      </c>
      <c r="AB3301" s="0" t="s">
        <v>30</v>
      </c>
    </row>
    <row r="3302">
      <c r="A3302" s="6" t="s">
        <v>3884</v>
      </c>
      <c r="B3302" s="6" t="s">
        <v>29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1566</v>
      </c>
      <c r="M3302" s="0">
        <v>0</v>
      </c>
      <c r="N3302" s="0">
        <v>0</v>
      </c>
      <c r="O3302" s="0">
        <v>0</v>
      </c>
      <c r="P3302" s="0" t="s">
        <v>30</v>
      </c>
      <c r="Q3302" s="0">
        <v>0</v>
      </c>
      <c r="R3302" s="7">
        <v>2801.16</v>
      </c>
      <c r="S3302" s="7">
        <v>2801.16</v>
      </c>
      <c r="T3302" s="7">
        <v>0</v>
      </c>
      <c r="U3302" s="7" t="s">
        <v>51</v>
      </c>
      <c r="V3302" s="7" t="s">
        <v>33</v>
      </c>
      <c r="W3302" s="0" t="s">
        <v>3867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3885</v>
      </c>
      <c r="B3303" s="6" t="s">
        <v>29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1539</v>
      </c>
      <c r="M3303" s="0">
        <v>0</v>
      </c>
      <c r="N3303" s="0">
        <v>0</v>
      </c>
      <c r="O3303" s="0">
        <v>0</v>
      </c>
      <c r="P3303" s="0" t="s">
        <v>30</v>
      </c>
      <c r="Q3303" s="0">
        <v>0</v>
      </c>
      <c r="R3303" s="7">
        <v>2801.16</v>
      </c>
      <c r="S3303" s="7">
        <v>2801.16</v>
      </c>
      <c r="T3303" s="7">
        <v>0</v>
      </c>
      <c r="U3303" s="7" t="s">
        <v>332</v>
      </c>
      <c r="V3303" s="7" t="s">
        <v>33</v>
      </c>
      <c r="W3303" s="0" t="s">
        <v>3884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3886</v>
      </c>
      <c r="B3304" s="6" t="s">
        <v>29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1541</v>
      </c>
      <c r="M3304" s="0">
        <v>0</v>
      </c>
      <c r="N3304" s="0">
        <v>0</v>
      </c>
      <c r="O3304" s="0">
        <v>0</v>
      </c>
      <c r="P3304" s="0" t="s">
        <v>30</v>
      </c>
      <c r="Q3304" s="0">
        <v>0</v>
      </c>
      <c r="R3304" s="7">
        <v>2801.16</v>
      </c>
      <c r="S3304" s="7">
        <v>2801.16</v>
      </c>
      <c r="T3304" s="7">
        <v>0</v>
      </c>
      <c r="U3304" s="7" t="s">
        <v>1542</v>
      </c>
      <c r="V3304" s="7" t="s">
        <v>33</v>
      </c>
      <c r="W3304" s="0" t="s">
        <v>3885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3887</v>
      </c>
      <c r="B3305" s="6" t="s">
        <v>49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1541</v>
      </c>
      <c r="M3305" s="0">
        <v>0</v>
      </c>
      <c r="N3305" s="0">
        <v>0</v>
      </c>
      <c r="O3305" s="0">
        <v>0</v>
      </c>
      <c r="P3305" s="0" t="s">
        <v>30</v>
      </c>
      <c r="Q3305" s="0">
        <v>0</v>
      </c>
      <c r="R3305" s="7">
        <v>2801.16</v>
      </c>
      <c r="S3305" s="7">
        <v>2801.16</v>
      </c>
      <c r="T3305" s="7">
        <v>0</v>
      </c>
      <c r="U3305" s="7" t="s">
        <v>1544</v>
      </c>
      <c r="V3305" s="7" t="s">
        <v>33</v>
      </c>
      <c r="W3305" s="0" t="s">
        <v>3886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3887</v>
      </c>
      <c r="B3306" s="6" t="s">
        <v>30</v>
      </c>
      <c r="C3306" s="6" t="s">
        <v>30</v>
      </c>
      <c r="D3306" s="6">
        <v>2023</v>
      </c>
      <c r="E3306" s="6">
        <v>1</v>
      </c>
      <c r="F3306" s="6" t="s">
        <v>33</v>
      </c>
      <c r="G3306" s="6" t="s">
        <v>68</v>
      </c>
      <c r="H3306" s="6">
        <v>8</v>
      </c>
      <c r="I3306" s="6">
        <v>0</v>
      </c>
      <c r="J3306" s="10">
        <v>44957</v>
      </c>
      <c r="K3306" s="10" t="s">
        <v>74</v>
      </c>
      <c r="L3306" s="0" t="s">
        <v>126</v>
      </c>
      <c r="M3306" s="0">
        <v>1343</v>
      </c>
      <c r="N3306" s="0">
        <v>1</v>
      </c>
      <c r="O3306" s="0">
        <v>0</v>
      </c>
      <c r="P3306" s="0" t="s">
        <v>108</v>
      </c>
      <c r="Q3306" s="0">
        <v>0</v>
      </c>
      <c r="R3306" s="7">
        <v>2801.16</v>
      </c>
      <c r="S3306" s="7">
        <v>2801.16</v>
      </c>
      <c r="T3306" s="7">
        <v>0</v>
      </c>
      <c r="U3306" s="7" t="s">
        <v>1544</v>
      </c>
      <c r="V3306" s="7" t="s">
        <v>33</v>
      </c>
      <c r="W3306" s="0" t="s">
        <v>3886</v>
      </c>
      <c r="X3306" s="0">
        <v>1</v>
      </c>
      <c r="Y3306" s="0" t="s">
        <v>108</v>
      </c>
      <c r="Z3306" s="7" t="s">
        <v>35</v>
      </c>
      <c r="AA3306" s="7" t="s">
        <v>70</v>
      </c>
      <c r="AB3306" s="0" t="s">
        <v>30</v>
      </c>
    </row>
    <row r="3307">
      <c r="A3307" s="6" t="s">
        <v>3888</v>
      </c>
      <c r="B3307" s="6" t="s">
        <v>29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1571</v>
      </c>
      <c r="M3307" s="0">
        <v>0</v>
      </c>
      <c r="N3307" s="0">
        <v>0</v>
      </c>
      <c r="O3307" s="0">
        <v>0</v>
      </c>
      <c r="P3307" s="0" t="s">
        <v>30</v>
      </c>
      <c r="Q3307" s="0">
        <v>0</v>
      </c>
      <c r="R3307" s="7">
        <v>0</v>
      </c>
      <c r="S3307" s="7">
        <v>0</v>
      </c>
      <c r="T3307" s="7">
        <v>0</v>
      </c>
      <c r="U3307" s="7" t="s">
        <v>51</v>
      </c>
      <c r="V3307" s="7" t="s">
        <v>33</v>
      </c>
      <c r="W3307" s="0" t="s">
        <v>3867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3889</v>
      </c>
      <c r="B3308" s="6" t="s">
        <v>29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1539</v>
      </c>
      <c r="M3308" s="0">
        <v>0</v>
      </c>
      <c r="N3308" s="0">
        <v>0</v>
      </c>
      <c r="O3308" s="0">
        <v>0</v>
      </c>
      <c r="P3308" s="0" t="s">
        <v>30</v>
      </c>
      <c r="Q3308" s="0">
        <v>0</v>
      </c>
      <c r="R3308" s="7">
        <v>0</v>
      </c>
      <c r="S3308" s="7">
        <v>0</v>
      </c>
      <c r="T3308" s="7">
        <v>0</v>
      </c>
      <c r="U3308" s="7" t="s">
        <v>332</v>
      </c>
      <c r="V3308" s="7" t="s">
        <v>33</v>
      </c>
      <c r="W3308" s="0" t="s">
        <v>3888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3890</v>
      </c>
      <c r="B3309" s="6" t="s">
        <v>29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1541</v>
      </c>
      <c r="M3309" s="0">
        <v>0</v>
      </c>
      <c r="N3309" s="0">
        <v>0</v>
      </c>
      <c r="O3309" s="0">
        <v>0</v>
      </c>
      <c r="P3309" s="0" t="s">
        <v>30</v>
      </c>
      <c r="Q3309" s="0">
        <v>0</v>
      </c>
      <c r="R3309" s="7">
        <v>0</v>
      </c>
      <c r="S3309" s="7">
        <v>0</v>
      </c>
      <c r="T3309" s="7">
        <v>0</v>
      </c>
      <c r="U3309" s="7" t="s">
        <v>1542</v>
      </c>
      <c r="V3309" s="7" t="s">
        <v>33</v>
      </c>
      <c r="W3309" s="0" t="s">
        <v>3889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3891</v>
      </c>
      <c r="B3310" s="6" t="s">
        <v>49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1541</v>
      </c>
      <c r="M3310" s="0">
        <v>0</v>
      </c>
      <c r="N3310" s="0">
        <v>0</v>
      </c>
      <c r="O3310" s="0">
        <v>0</v>
      </c>
      <c r="P3310" s="0" t="s">
        <v>30</v>
      </c>
      <c r="Q3310" s="0">
        <v>0</v>
      </c>
      <c r="R3310" s="7">
        <v>0</v>
      </c>
      <c r="S3310" s="7">
        <v>0</v>
      </c>
      <c r="T3310" s="7">
        <v>0</v>
      </c>
      <c r="U3310" s="7" t="s">
        <v>1544</v>
      </c>
      <c r="V3310" s="7" t="s">
        <v>33</v>
      </c>
      <c r="W3310" s="0" t="s">
        <v>3890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3892</v>
      </c>
      <c r="B3311" s="6" t="s">
        <v>29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1576</v>
      </c>
      <c r="M3311" s="0">
        <v>0</v>
      </c>
      <c r="N3311" s="0">
        <v>0</v>
      </c>
      <c r="O3311" s="0">
        <v>0</v>
      </c>
      <c r="P3311" s="0" t="s">
        <v>30</v>
      </c>
      <c r="Q3311" s="0">
        <v>0</v>
      </c>
      <c r="R3311" s="7">
        <v>0</v>
      </c>
      <c r="S3311" s="7">
        <v>0</v>
      </c>
      <c r="T3311" s="7">
        <v>0</v>
      </c>
      <c r="U3311" s="7" t="s">
        <v>51</v>
      </c>
      <c r="V3311" s="7" t="s">
        <v>33</v>
      </c>
      <c r="W3311" s="0" t="s">
        <v>3867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3893</v>
      </c>
      <c r="B3312" s="6" t="s">
        <v>29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1539</v>
      </c>
      <c r="M3312" s="0">
        <v>0</v>
      </c>
      <c r="N3312" s="0">
        <v>0</v>
      </c>
      <c r="O3312" s="0">
        <v>0</v>
      </c>
      <c r="P3312" s="0" t="s">
        <v>30</v>
      </c>
      <c r="Q3312" s="0">
        <v>0</v>
      </c>
      <c r="R3312" s="7">
        <v>0</v>
      </c>
      <c r="S3312" s="7">
        <v>0</v>
      </c>
      <c r="T3312" s="7">
        <v>0</v>
      </c>
      <c r="U3312" s="7" t="s">
        <v>332</v>
      </c>
      <c r="V3312" s="7" t="s">
        <v>33</v>
      </c>
      <c r="W3312" s="0" t="s">
        <v>3892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3894</v>
      </c>
      <c r="B3313" s="6" t="s">
        <v>29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1541</v>
      </c>
      <c r="M3313" s="0">
        <v>0</v>
      </c>
      <c r="N3313" s="0">
        <v>0</v>
      </c>
      <c r="O3313" s="0">
        <v>0</v>
      </c>
      <c r="P3313" s="0" t="s">
        <v>30</v>
      </c>
      <c r="Q3313" s="0">
        <v>0</v>
      </c>
      <c r="R3313" s="7">
        <v>0</v>
      </c>
      <c r="S3313" s="7">
        <v>0</v>
      </c>
      <c r="T3313" s="7">
        <v>0</v>
      </c>
      <c r="U3313" s="7" t="s">
        <v>1542</v>
      </c>
      <c r="V3313" s="7" t="s">
        <v>33</v>
      </c>
      <c r="W3313" s="0" t="s">
        <v>3893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3895</v>
      </c>
      <c r="B3314" s="6" t="s">
        <v>49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1541</v>
      </c>
      <c r="M3314" s="0">
        <v>0</v>
      </c>
      <c r="N3314" s="0">
        <v>0</v>
      </c>
      <c r="O3314" s="0">
        <v>0</v>
      </c>
      <c r="P3314" s="0" t="s">
        <v>30</v>
      </c>
      <c r="Q3314" s="0">
        <v>0</v>
      </c>
      <c r="R3314" s="7">
        <v>0</v>
      </c>
      <c r="S3314" s="7">
        <v>0</v>
      </c>
      <c r="T3314" s="7">
        <v>0</v>
      </c>
      <c r="U3314" s="7" t="s">
        <v>1544</v>
      </c>
      <c r="V3314" s="7" t="s">
        <v>33</v>
      </c>
      <c r="W3314" s="0" t="s">
        <v>3894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3896</v>
      </c>
      <c r="B3315" s="6" t="s">
        <v>29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1581</v>
      </c>
      <c r="M3315" s="0">
        <v>0</v>
      </c>
      <c r="N3315" s="0">
        <v>0</v>
      </c>
      <c r="O3315" s="0">
        <v>0</v>
      </c>
      <c r="P3315" s="0" t="s">
        <v>30</v>
      </c>
      <c r="Q3315" s="0">
        <v>0</v>
      </c>
      <c r="R3315" s="7">
        <v>0</v>
      </c>
      <c r="S3315" s="7">
        <v>0</v>
      </c>
      <c r="T3315" s="7">
        <v>0</v>
      </c>
      <c r="U3315" s="7" t="s">
        <v>51</v>
      </c>
      <c r="V3315" s="7" t="s">
        <v>33</v>
      </c>
      <c r="W3315" s="0" t="s">
        <v>3867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3897</v>
      </c>
      <c r="B3316" s="6" t="s">
        <v>29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1539</v>
      </c>
      <c r="M3316" s="0">
        <v>0</v>
      </c>
      <c r="N3316" s="0">
        <v>0</v>
      </c>
      <c r="O3316" s="0">
        <v>0</v>
      </c>
      <c r="P3316" s="0" t="s">
        <v>30</v>
      </c>
      <c r="Q3316" s="0">
        <v>0</v>
      </c>
      <c r="R3316" s="7">
        <v>0</v>
      </c>
      <c r="S3316" s="7">
        <v>0</v>
      </c>
      <c r="T3316" s="7">
        <v>0</v>
      </c>
      <c r="U3316" s="7" t="s">
        <v>332</v>
      </c>
      <c r="V3316" s="7" t="s">
        <v>33</v>
      </c>
      <c r="W3316" s="0" t="s">
        <v>3896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3898</v>
      </c>
      <c r="B3317" s="6" t="s">
        <v>29</v>
      </c>
      <c r="C3317" s="6" t="s">
        <v>29</v>
      </c>
      <c r="D3317" s="6" t="s">
        <v>30</v>
      </c>
      <c r="E3317" s="6" t="s">
        <v>30</v>
      </c>
      <c r="F3317" s="6" t="s">
        <v>30</v>
      </c>
      <c r="G3317" s="6" t="s">
        <v>30</v>
      </c>
      <c r="H3317" s="6" t="s">
        <v>30</v>
      </c>
      <c r="I3317" s="6" t="s">
        <v>30</v>
      </c>
      <c r="J3317" s="10" t="s">
        <v>30</v>
      </c>
      <c r="K3317" s="10" t="s">
        <v>30</v>
      </c>
      <c r="L3317" s="0" t="s">
        <v>1541</v>
      </c>
      <c r="M3317" s="0">
        <v>0</v>
      </c>
      <c r="N3317" s="0">
        <v>0</v>
      </c>
      <c r="O3317" s="0">
        <v>0</v>
      </c>
      <c r="P3317" s="0" t="s">
        <v>30</v>
      </c>
      <c r="Q3317" s="0">
        <v>0</v>
      </c>
      <c r="R3317" s="7">
        <v>0</v>
      </c>
      <c r="S3317" s="7">
        <v>0</v>
      </c>
      <c r="T3317" s="7">
        <v>0</v>
      </c>
      <c r="U3317" s="7" t="s">
        <v>1542</v>
      </c>
      <c r="V3317" s="7" t="s">
        <v>33</v>
      </c>
      <c r="W3317" s="0" t="s">
        <v>3897</v>
      </c>
      <c r="X3317" s="0" t="s">
        <v>30</v>
      </c>
      <c r="Y3317" s="0" t="s">
        <v>30</v>
      </c>
      <c r="Z3317" s="7" t="s">
        <v>35</v>
      </c>
      <c r="AA3317" s="7" t="s">
        <v>35</v>
      </c>
      <c r="AB3317" s="0" t="s">
        <v>30</v>
      </c>
    </row>
    <row r="3318">
      <c r="A3318" s="6" t="s">
        <v>3899</v>
      </c>
      <c r="B3318" s="6" t="s">
        <v>49</v>
      </c>
      <c r="C3318" s="6" t="s">
        <v>29</v>
      </c>
      <c r="D3318" s="6" t="s">
        <v>30</v>
      </c>
      <c r="E3318" s="6" t="s">
        <v>30</v>
      </c>
      <c r="F3318" s="6" t="s">
        <v>30</v>
      </c>
      <c r="G3318" s="6" t="s">
        <v>30</v>
      </c>
      <c r="H3318" s="6" t="s">
        <v>30</v>
      </c>
      <c r="I3318" s="6" t="s">
        <v>30</v>
      </c>
      <c r="J3318" s="10" t="s">
        <v>30</v>
      </c>
      <c r="K3318" s="10" t="s">
        <v>30</v>
      </c>
      <c r="L3318" s="0" t="s">
        <v>1541</v>
      </c>
      <c r="M3318" s="0">
        <v>0</v>
      </c>
      <c r="N3318" s="0">
        <v>0</v>
      </c>
      <c r="O3318" s="0">
        <v>0</v>
      </c>
      <c r="P3318" s="0" t="s">
        <v>30</v>
      </c>
      <c r="Q3318" s="0">
        <v>0</v>
      </c>
      <c r="R3318" s="7">
        <v>0</v>
      </c>
      <c r="S3318" s="7">
        <v>0</v>
      </c>
      <c r="T3318" s="7">
        <v>0</v>
      </c>
      <c r="U3318" s="7" t="s">
        <v>1544</v>
      </c>
      <c r="V3318" s="7" t="s">
        <v>33</v>
      </c>
      <c r="W3318" s="0" t="s">
        <v>3898</v>
      </c>
      <c r="X3318" s="0" t="s">
        <v>30</v>
      </c>
      <c r="Y3318" s="0" t="s">
        <v>30</v>
      </c>
      <c r="Z3318" s="7" t="s">
        <v>35</v>
      </c>
      <c r="AA3318" s="7" t="s">
        <v>35</v>
      </c>
      <c r="AB3318" s="0" t="s">
        <v>30</v>
      </c>
    </row>
    <row r="3319">
      <c r="A3319" s="6" t="s">
        <v>3900</v>
      </c>
      <c r="B3319" s="6" t="s">
        <v>29</v>
      </c>
      <c r="C3319" s="6" t="s">
        <v>29</v>
      </c>
      <c r="D3319" s="6" t="s">
        <v>30</v>
      </c>
      <c r="E3319" s="6" t="s">
        <v>30</v>
      </c>
      <c r="F3319" s="6" t="s">
        <v>30</v>
      </c>
      <c r="G3319" s="6" t="s">
        <v>30</v>
      </c>
      <c r="H3319" s="6" t="s">
        <v>30</v>
      </c>
      <c r="I3319" s="6" t="s">
        <v>30</v>
      </c>
      <c r="J3319" s="10" t="s">
        <v>30</v>
      </c>
      <c r="K3319" s="10" t="s">
        <v>30</v>
      </c>
      <c r="L3319" s="0" t="s">
        <v>1586</v>
      </c>
      <c r="M3319" s="0">
        <v>0</v>
      </c>
      <c r="N3319" s="0">
        <v>0</v>
      </c>
      <c r="O3319" s="0">
        <v>0</v>
      </c>
      <c r="P3319" s="0" t="s">
        <v>30</v>
      </c>
      <c r="Q3319" s="0">
        <v>0</v>
      </c>
      <c r="R3319" s="7">
        <v>17604.32</v>
      </c>
      <c r="S3319" s="7">
        <v>17604.32</v>
      </c>
      <c r="T3319" s="7">
        <v>0</v>
      </c>
      <c r="U3319" s="7" t="s">
        <v>51</v>
      </c>
      <c r="V3319" s="7" t="s">
        <v>33</v>
      </c>
      <c r="W3319" s="0" t="s">
        <v>3867</v>
      </c>
      <c r="X3319" s="0" t="s">
        <v>30</v>
      </c>
      <c r="Y3319" s="0" t="s">
        <v>30</v>
      </c>
      <c r="Z3319" s="7" t="s">
        <v>35</v>
      </c>
      <c r="AA3319" s="7" t="s">
        <v>35</v>
      </c>
      <c r="AB3319" s="0" t="s">
        <v>30</v>
      </c>
    </row>
    <row r="3320">
      <c r="A3320" s="6" t="s">
        <v>3901</v>
      </c>
      <c r="B3320" s="6" t="s">
        <v>29</v>
      </c>
      <c r="C3320" s="6" t="s">
        <v>29</v>
      </c>
      <c r="D3320" s="6" t="s">
        <v>30</v>
      </c>
      <c r="E3320" s="6" t="s">
        <v>30</v>
      </c>
      <c r="F3320" s="6" t="s">
        <v>30</v>
      </c>
      <c r="G3320" s="6" t="s">
        <v>30</v>
      </c>
      <c r="H3320" s="6" t="s">
        <v>30</v>
      </c>
      <c r="I3320" s="6" t="s">
        <v>30</v>
      </c>
      <c r="J3320" s="10" t="s">
        <v>30</v>
      </c>
      <c r="K3320" s="10" t="s">
        <v>30</v>
      </c>
      <c r="L3320" s="0" t="s">
        <v>1539</v>
      </c>
      <c r="M3320" s="0">
        <v>0</v>
      </c>
      <c r="N3320" s="0">
        <v>0</v>
      </c>
      <c r="O3320" s="0">
        <v>0</v>
      </c>
      <c r="P3320" s="0" t="s">
        <v>30</v>
      </c>
      <c r="Q3320" s="0">
        <v>0</v>
      </c>
      <c r="R3320" s="7">
        <v>17604.32</v>
      </c>
      <c r="S3320" s="7">
        <v>17604.32</v>
      </c>
      <c r="T3320" s="7">
        <v>0</v>
      </c>
      <c r="U3320" s="7" t="s">
        <v>332</v>
      </c>
      <c r="V3320" s="7" t="s">
        <v>33</v>
      </c>
      <c r="W3320" s="0" t="s">
        <v>3900</v>
      </c>
      <c r="X3320" s="0" t="s">
        <v>30</v>
      </c>
      <c r="Y3320" s="0" t="s">
        <v>30</v>
      </c>
      <c r="Z3320" s="7" t="s">
        <v>35</v>
      </c>
      <c r="AA3320" s="7" t="s">
        <v>35</v>
      </c>
      <c r="AB3320" s="0" t="s">
        <v>30</v>
      </c>
    </row>
    <row r="3321">
      <c r="A3321" s="6" t="s">
        <v>3902</v>
      </c>
      <c r="B3321" s="6" t="s">
        <v>29</v>
      </c>
      <c r="C3321" s="6" t="s">
        <v>29</v>
      </c>
      <c r="D3321" s="6" t="s">
        <v>30</v>
      </c>
      <c r="E3321" s="6" t="s">
        <v>30</v>
      </c>
      <c r="F3321" s="6" t="s">
        <v>30</v>
      </c>
      <c r="G3321" s="6" t="s">
        <v>30</v>
      </c>
      <c r="H3321" s="6" t="s">
        <v>30</v>
      </c>
      <c r="I3321" s="6" t="s">
        <v>30</v>
      </c>
      <c r="J3321" s="10" t="s">
        <v>30</v>
      </c>
      <c r="K3321" s="10" t="s">
        <v>30</v>
      </c>
      <c r="L3321" s="0" t="s">
        <v>1541</v>
      </c>
      <c r="M3321" s="0">
        <v>0</v>
      </c>
      <c r="N3321" s="0">
        <v>0</v>
      </c>
      <c r="O3321" s="0">
        <v>0</v>
      </c>
      <c r="P3321" s="0" t="s">
        <v>30</v>
      </c>
      <c r="Q3321" s="0">
        <v>0</v>
      </c>
      <c r="R3321" s="7">
        <v>17604.32</v>
      </c>
      <c r="S3321" s="7">
        <v>17604.32</v>
      </c>
      <c r="T3321" s="7">
        <v>0</v>
      </c>
      <c r="U3321" s="7" t="s">
        <v>1542</v>
      </c>
      <c r="V3321" s="7" t="s">
        <v>33</v>
      </c>
      <c r="W3321" s="0" t="s">
        <v>3901</v>
      </c>
      <c r="X3321" s="0" t="s">
        <v>30</v>
      </c>
      <c r="Y3321" s="0" t="s">
        <v>30</v>
      </c>
      <c r="Z3321" s="7" t="s">
        <v>35</v>
      </c>
      <c r="AA3321" s="7" t="s">
        <v>35</v>
      </c>
      <c r="AB3321" s="0" t="s">
        <v>30</v>
      </c>
    </row>
    <row r="3322">
      <c r="A3322" s="6" t="s">
        <v>3903</v>
      </c>
      <c r="B3322" s="6" t="s">
        <v>49</v>
      </c>
      <c r="C3322" s="6" t="s">
        <v>29</v>
      </c>
      <c r="D3322" s="6" t="s">
        <v>30</v>
      </c>
      <c r="E3322" s="6" t="s">
        <v>30</v>
      </c>
      <c r="F3322" s="6" t="s">
        <v>30</v>
      </c>
      <c r="G3322" s="6" t="s">
        <v>30</v>
      </c>
      <c r="H3322" s="6" t="s">
        <v>30</v>
      </c>
      <c r="I3322" s="6" t="s">
        <v>30</v>
      </c>
      <c r="J3322" s="10" t="s">
        <v>30</v>
      </c>
      <c r="K3322" s="10" t="s">
        <v>30</v>
      </c>
      <c r="L3322" s="0" t="s">
        <v>1541</v>
      </c>
      <c r="M3322" s="0">
        <v>0</v>
      </c>
      <c r="N3322" s="0">
        <v>0</v>
      </c>
      <c r="O3322" s="0">
        <v>0</v>
      </c>
      <c r="P3322" s="0" t="s">
        <v>30</v>
      </c>
      <c r="Q3322" s="0">
        <v>0</v>
      </c>
      <c r="R3322" s="7">
        <v>17604.32</v>
      </c>
      <c r="S3322" s="7">
        <v>17604.32</v>
      </c>
      <c r="T3322" s="7">
        <v>0</v>
      </c>
      <c r="U3322" s="7" t="s">
        <v>1544</v>
      </c>
      <c r="V3322" s="7" t="s">
        <v>33</v>
      </c>
      <c r="W3322" s="0" t="s">
        <v>3902</v>
      </c>
      <c r="X3322" s="0" t="s">
        <v>30</v>
      </c>
      <c r="Y3322" s="0" t="s">
        <v>30</v>
      </c>
      <c r="Z3322" s="7" t="s">
        <v>35</v>
      </c>
      <c r="AA3322" s="7" t="s">
        <v>35</v>
      </c>
      <c r="AB3322" s="0" t="s">
        <v>30</v>
      </c>
    </row>
    <row r="3323">
      <c r="A3323" s="6" t="s">
        <v>3903</v>
      </c>
      <c r="B3323" s="6" t="s">
        <v>30</v>
      </c>
      <c r="C3323" s="6" t="s">
        <v>30</v>
      </c>
      <c r="D3323" s="6">
        <v>2023</v>
      </c>
      <c r="E3323" s="6">
        <v>1</v>
      </c>
      <c r="F3323" s="6" t="s">
        <v>33</v>
      </c>
      <c r="G3323" s="6" t="s">
        <v>68</v>
      </c>
      <c r="H3323" s="6">
        <v>6</v>
      </c>
      <c r="I3323" s="6">
        <v>0</v>
      </c>
      <c r="J3323" s="10">
        <v>44942</v>
      </c>
      <c r="K3323" s="10" t="s">
        <v>73</v>
      </c>
      <c r="L3323" s="0" t="s">
        <v>769</v>
      </c>
      <c r="M3323" s="0">
        <v>1342</v>
      </c>
      <c r="N3323" s="0">
        <v>1</v>
      </c>
      <c r="O3323" s="0">
        <v>0</v>
      </c>
      <c r="P3323" s="0" t="s">
        <v>108</v>
      </c>
      <c r="Q3323" s="0">
        <v>0</v>
      </c>
      <c r="R3323" s="7">
        <v>8802.16</v>
      </c>
      <c r="S3323" s="7">
        <v>8802.16</v>
      </c>
      <c r="T3323" s="7">
        <v>0</v>
      </c>
      <c r="U3323" s="7" t="s">
        <v>1544</v>
      </c>
      <c r="V3323" s="7" t="s">
        <v>33</v>
      </c>
      <c r="W3323" s="0" t="s">
        <v>3902</v>
      </c>
      <c r="X3323" s="0">
        <v>1</v>
      </c>
      <c r="Y3323" s="0" t="s">
        <v>108</v>
      </c>
      <c r="Z3323" s="7" t="s">
        <v>35</v>
      </c>
      <c r="AA3323" s="7" t="s">
        <v>70</v>
      </c>
      <c r="AB3323" s="0" t="s">
        <v>30</v>
      </c>
    </row>
    <row r="3324">
      <c r="A3324" s="6" t="s">
        <v>3903</v>
      </c>
      <c r="B3324" s="6" t="s">
        <v>30</v>
      </c>
      <c r="C3324" s="6" t="s">
        <v>30</v>
      </c>
      <c r="D3324" s="6">
        <v>2023</v>
      </c>
      <c r="E3324" s="6">
        <v>1</v>
      </c>
      <c r="F3324" s="6" t="s">
        <v>33</v>
      </c>
      <c r="G3324" s="6" t="s">
        <v>68</v>
      </c>
      <c r="H3324" s="6">
        <v>8</v>
      </c>
      <c r="I3324" s="6">
        <v>0</v>
      </c>
      <c r="J3324" s="10">
        <v>44957</v>
      </c>
      <c r="K3324" s="10" t="s">
        <v>74</v>
      </c>
      <c r="L3324" s="0" t="s">
        <v>126</v>
      </c>
      <c r="M3324" s="0">
        <v>1343</v>
      </c>
      <c r="N3324" s="0">
        <v>1</v>
      </c>
      <c r="O3324" s="0">
        <v>0</v>
      </c>
      <c r="P3324" s="0" t="s">
        <v>108</v>
      </c>
      <c r="Q3324" s="0">
        <v>0</v>
      </c>
      <c r="R3324" s="7">
        <v>8802.16</v>
      </c>
      <c r="S3324" s="7">
        <v>8802.16</v>
      </c>
      <c r="T3324" s="7">
        <v>0</v>
      </c>
      <c r="U3324" s="7" t="s">
        <v>1544</v>
      </c>
      <c r="V3324" s="7" t="s">
        <v>33</v>
      </c>
      <c r="W3324" s="0" t="s">
        <v>3902</v>
      </c>
      <c r="X3324" s="0">
        <v>1</v>
      </c>
      <c r="Y3324" s="0" t="s">
        <v>108</v>
      </c>
      <c r="Z3324" s="7" t="s">
        <v>35</v>
      </c>
      <c r="AA3324" s="7" t="s">
        <v>70</v>
      </c>
      <c r="AB3324" s="0" t="s">
        <v>30</v>
      </c>
    </row>
    <row r="3325">
      <c r="A3325" s="6" t="s">
        <v>3904</v>
      </c>
      <c r="B3325" s="6" t="s">
        <v>29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1591</v>
      </c>
      <c r="M3325" s="0">
        <v>0</v>
      </c>
      <c r="N3325" s="0">
        <v>0</v>
      </c>
      <c r="O3325" s="0">
        <v>0</v>
      </c>
      <c r="P3325" s="0" t="s">
        <v>30</v>
      </c>
      <c r="Q3325" s="0">
        <v>0</v>
      </c>
      <c r="R3325" s="7">
        <v>0</v>
      </c>
      <c r="S3325" s="7">
        <v>0</v>
      </c>
      <c r="T3325" s="7">
        <v>0</v>
      </c>
      <c r="U3325" s="7" t="s">
        <v>51</v>
      </c>
      <c r="V3325" s="7" t="s">
        <v>33</v>
      </c>
      <c r="W3325" s="0" t="s">
        <v>3867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3905</v>
      </c>
      <c r="B3326" s="6" t="s">
        <v>29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1539</v>
      </c>
      <c r="M3326" s="0">
        <v>0</v>
      </c>
      <c r="N3326" s="0">
        <v>0</v>
      </c>
      <c r="O3326" s="0">
        <v>0</v>
      </c>
      <c r="P3326" s="0" t="s">
        <v>30</v>
      </c>
      <c r="Q3326" s="0">
        <v>0</v>
      </c>
      <c r="R3326" s="7">
        <v>0</v>
      </c>
      <c r="S3326" s="7">
        <v>0</v>
      </c>
      <c r="T3326" s="7">
        <v>0</v>
      </c>
      <c r="U3326" s="7" t="s">
        <v>332</v>
      </c>
      <c r="V3326" s="7" t="s">
        <v>33</v>
      </c>
      <c r="W3326" s="0" t="s">
        <v>3904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3906</v>
      </c>
      <c r="B3327" s="6" t="s">
        <v>29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1541</v>
      </c>
      <c r="M3327" s="0">
        <v>0</v>
      </c>
      <c r="N3327" s="0">
        <v>0</v>
      </c>
      <c r="O3327" s="0">
        <v>0</v>
      </c>
      <c r="P3327" s="0" t="s">
        <v>30</v>
      </c>
      <c r="Q3327" s="0">
        <v>0</v>
      </c>
      <c r="R3327" s="7">
        <v>0</v>
      </c>
      <c r="S3327" s="7">
        <v>0</v>
      </c>
      <c r="T3327" s="7">
        <v>0</v>
      </c>
      <c r="U3327" s="7" t="s">
        <v>1542</v>
      </c>
      <c r="V3327" s="7" t="s">
        <v>33</v>
      </c>
      <c r="W3327" s="0" t="s">
        <v>3905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3907</v>
      </c>
      <c r="B3328" s="6" t="s">
        <v>49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1541</v>
      </c>
      <c r="M3328" s="0">
        <v>0</v>
      </c>
      <c r="N3328" s="0">
        <v>0</v>
      </c>
      <c r="O3328" s="0">
        <v>0</v>
      </c>
      <c r="P3328" s="0" t="s">
        <v>30</v>
      </c>
      <c r="Q3328" s="0">
        <v>0</v>
      </c>
      <c r="R3328" s="7">
        <v>0</v>
      </c>
      <c r="S3328" s="7">
        <v>0</v>
      </c>
      <c r="T3328" s="7">
        <v>0</v>
      </c>
      <c r="U3328" s="7" t="s">
        <v>1544</v>
      </c>
      <c r="V3328" s="7" t="s">
        <v>33</v>
      </c>
      <c r="W3328" s="0" t="s">
        <v>3906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3908</v>
      </c>
      <c r="B3329" s="6" t="s">
        <v>29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1596</v>
      </c>
      <c r="M3329" s="0">
        <v>0</v>
      </c>
      <c r="N3329" s="0">
        <v>0</v>
      </c>
      <c r="O3329" s="0">
        <v>0</v>
      </c>
      <c r="P3329" s="0" t="s">
        <v>30</v>
      </c>
      <c r="Q3329" s="0">
        <v>0</v>
      </c>
      <c r="R3329" s="7">
        <v>0</v>
      </c>
      <c r="S3329" s="7">
        <v>0</v>
      </c>
      <c r="T3329" s="7">
        <v>0</v>
      </c>
      <c r="U3329" s="7" t="s">
        <v>51</v>
      </c>
      <c r="V3329" s="7" t="s">
        <v>33</v>
      </c>
      <c r="W3329" s="0" t="s">
        <v>3867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3909</v>
      </c>
      <c r="B3330" s="6" t="s">
        <v>29</v>
      </c>
      <c r="C3330" s="6" t="s">
        <v>29</v>
      </c>
      <c r="D3330" s="6" t="s">
        <v>30</v>
      </c>
      <c r="E3330" s="6" t="s">
        <v>30</v>
      </c>
      <c r="F3330" s="6" t="s">
        <v>30</v>
      </c>
      <c r="G3330" s="6" t="s">
        <v>30</v>
      </c>
      <c r="H3330" s="6" t="s">
        <v>30</v>
      </c>
      <c r="I3330" s="6" t="s">
        <v>30</v>
      </c>
      <c r="J3330" s="10" t="s">
        <v>30</v>
      </c>
      <c r="K3330" s="10" t="s">
        <v>30</v>
      </c>
      <c r="L3330" s="0" t="s">
        <v>1539</v>
      </c>
      <c r="M3330" s="0">
        <v>0</v>
      </c>
      <c r="N3330" s="0">
        <v>0</v>
      </c>
      <c r="O3330" s="0">
        <v>0</v>
      </c>
      <c r="P3330" s="0" t="s">
        <v>30</v>
      </c>
      <c r="Q3330" s="0">
        <v>0</v>
      </c>
      <c r="R3330" s="7">
        <v>0</v>
      </c>
      <c r="S3330" s="7">
        <v>0</v>
      </c>
      <c r="T3330" s="7">
        <v>0</v>
      </c>
      <c r="U3330" s="7" t="s">
        <v>332</v>
      </c>
      <c r="V3330" s="7" t="s">
        <v>33</v>
      </c>
      <c r="W3330" s="0" t="s">
        <v>3908</v>
      </c>
      <c r="X3330" s="0" t="s">
        <v>30</v>
      </c>
      <c r="Y3330" s="0" t="s">
        <v>30</v>
      </c>
      <c r="Z3330" s="7" t="s">
        <v>35</v>
      </c>
      <c r="AA3330" s="7" t="s">
        <v>35</v>
      </c>
      <c r="AB3330" s="0" t="s">
        <v>30</v>
      </c>
    </row>
    <row r="3331">
      <c r="A3331" s="6" t="s">
        <v>3910</v>
      </c>
      <c r="B3331" s="6" t="s">
        <v>29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1541</v>
      </c>
      <c r="M3331" s="0">
        <v>0</v>
      </c>
      <c r="N3331" s="0">
        <v>0</v>
      </c>
      <c r="O3331" s="0">
        <v>0</v>
      </c>
      <c r="P3331" s="0" t="s">
        <v>30</v>
      </c>
      <c r="Q3331" s="0">
        <v>0</v>
      </c>
      <c r="R3331" s="7">
        <v>0</v>
      </c>
      <c r="S3331" s="7">
        <v>0</v>
      </c>
      <c r="T3331" s="7">
        <v>0</v>
      </c>
      <c r="U3331" s="7" t="s">
        <v>1542</v>
      </c>
      <c r="V3331" s="7" t="s">
        <v>33</v>
      </c>
      <c r="W3331" s="0" t="s">
        <v>3909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3911</v>
      </c>
      <c r="B3332" s="6" t="s">
        <v>49</v>
      </c>
      <c r="C3332" s="6" t="s">
        <v>29</v>
      </c>
      <c r="D3332" s="6" t="s">
        <v>30</v>
      </c>
      <c r="E3332" s="6" t="s">
        <v>30</v>
      </c>
      <c r="F3332" s="6" t="s">
        <v>30</v>
      </c>
      <c r="G3332" s="6" t="s">
        <v>30</v>
      </c>
      <c r="H3332" s="6" t="s">
        <v>30</v>
      </c>
      <c r="I3332" s="6" t="s">
        <v>30</v>
      </c>
      <c r="J3332" s="10" t="s">
        <v>30</v>
      </c>
      <c r="K3332" s="10" t="s">
        <v>30</v>
      </c>
      <c r="L3332" s="0" t="s">
        <v>1541</v>
      </c>
      <c r="M3332" s="0">
        <v>0</v>
      </c>
      <c r="N3332" s="0">
        <v>0</v>
      </c>
      <c r="O3332" s="0">
        <v>0</v>
      </c>
      <c r="P3332" s="0" t="s">
        <v>30</v>
      </c>
      <c r="Q3332" s="0">
        <v>0</v>
      </c>
      <c r="R3332" s="7">
        <v>0</v>
      </c>
      <c r="S3332" s="7">
        <v>0</v>
      </c>
      <c r="T3332" s="7">
        <v>0</v>
      </c>
      <c r="U3332" s="7" t="s">
        <v>1544</v>
      </c>
      <c r="V3332" s="7" t="s">
        <v>33</v>
      </c>
      <c r="W3332" s="0" t="s">
        <v>3910</v>
      </c>
      <c r="X3332" s="0" t="s">
        <v>30</v>
      </c>
      <c r="Y3332" s="0" t="s">
        <v>30</v>
      </c>
      <c r="Z3332" s="7" t="s">
        <v>35</v>
      </c>
      <c r="AA3332" s="7" t="s">
        <v>35</v>
      </c>
      <c r="AB3332" s="0" t="s">
        <v>30</v>
      </c>
    </row>
    <row r="3333">
      <c r="A3333" s="6" t="s">
        <v>3912</v>
      </c>
      <c r="B3333" s="6" t="s">
        <v>29</v>
      </c>
      <c r="C3333" s="6" t="s">
        <v>29</v>
      </c>
      <c r="D3333" s="6" t="s">
        <v>30</v>
      </c>
      <c r="E3333" s="6" t="s">
        <v>30</v>
      </c>
      <c r="F3333" s="6" t="s">
        <v>30</v>
      </c>
      <c r="G3333" s="6" t="s">
        <v>30</v>
      </c>
      <c r="H3333" s="6" t="s">
        <v>30</v>
      </c>
      <c r="I3333" s="6" t="s">
        <v>30</v>
      </c>
      <c r="J3333" s="10" t="s">
        <v>30</v>
      </c>
      <c r="K3333" s="10" t="s">
        <v>30</v>
      </c>
      <c r="L3333" s="0" t="s">
        <v>1601</v>
      </c>
      <c r="M3333" s="0">
        <v>0</v>
      </c>
      <c r="N3333" s="0">
        <v>0</v>
      </c>
      <c r="O3333" s="0">
        <v>0</v>
      </c>
      <c r="P3333" s="0" t="s">
        <v>30</v>
      </c>
      <c r="Q3333" s="0">
        <v>0</v>
      </c>
      <c r="R3333" s="7">
        <v>8169.72</v>
      </c>
      <c r="S3333" s="7">
        <v>8169.72</v>
      </c>
      <c r="T3333" s="7">
        <v>0</v>
      </c>
      <c r="U3333" s="7" t="s">
        <v>51</v>
      </c>
      <c r="V3333" s="7" t="s">
        <v>33</v>
      </c>
      <c r="W3333" s="0" t="s">
        <v>3867</v>
      </c>
      <c r="X3333" s="0" t="s">
        <v>30</v>
      </c>
      <c r="Y3333" s="0" t="s">
        <v>30</v>
      </c>
      <c r="Z3333" s="7" t="s">
        <v>35</v>
      </c>
      <c r="AA3333" s="7" t="s">
        <v>35</v>
      </c>
      <c r="AB3333" s="0" t="s">
        <v>30</v>
      </c>
    </row>
    <row r="3334">
      <c r="A3334" s="6" t="s">
        <v>3913</v>
      </c>
      <c r="B3334" s="6" t="s">
        <v>29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1539</v>
      </c>
      <c r="M3334" s="0">
        <v>0</v>
      </c>
      <c r="N3334" s="0">
        <v>0</v>
      </c>
      <c r="O3334" s="0">
        <v>0</v>
      </c>
      <c r="P3334" s="0" t="s">
        <v>30</v>
      </c>
      <c r="Q3334" s="0">
        <v>0</v>
      </c>
      <c r="R3334" s="7">
        <v>8169.72</v>
      </c>
      <c r="S3334" s="7">
        <v>8169.72</v>
      </c>
      <c r="T3334" s="7">
        <v>0</v>
      </c>
      <c r="U3334" s="7" t="s">
        <v>332</v>
      </c>
      <c r="V3334" s="7" t="s">
        <v>33</v>
      </c>
      <c r="W3334" s="0" t="s">
        <v>3912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3914</v>
      </c>
      <c r="B3335" s="6" t="s">
        <v>29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1541</v>
      </c>
      <c r="M3335" s="0">
        <v>0</v>
      </c>
      <c r="N3335" s="0">
        <v>0</v>
      </c>
      <c r="O3335" s="0">
        <v>0</v>
      </c>
      <c r="P3335" s="0" t="s">
        <v>30</v>
      </c>
      <c r="Q3335" s="0">
        <v>0</v>
      </c>
      <c r="R3335" s="7">
        <v>8169.72</v>
      </c>
      <c r="S3335" s="7">
        <v>8169.72</v>
      </c>
      <c r="T3335" s="7">
        <v>0</v>
      </c>
      <c r="U3335" s="7" t="s">
        <v>1542</v>
      </c>
      <c r="V3335" s="7" t="s">
        <v>33</v>
      </c>
      <c r="W3335" s="0" t="s">
        <v>3913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3915</v>
      </c>
      <c r="B3336" s="6" t="s">
        <v>49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1541</v>
      </c>
      <c r="M3336" s="0">
        <v>0</v>
      </c>
      <c r="N3336" s="0">
        <v>0</v>
      </c>
      <c r="O3336" s="0">
        <v>0</v>
      </c>
      <c r="P3336" s="0" t="s">
        <v>30</v>
      </c>
      <c r="Q3336" s="0">
        <v>0</v>
      </c>
      <c r="R3336" s="7">
        <v>8169.72</v>
      </c>
      <c r="S3336" s="7">
        <v>8169.72</v>
      </c>
      <c r="T3336" s="7">
        <v>0</v>
      </c>
      <c r="U3336" s="7" t="s">
        <v>1544</v>
      </c>
      <c r="V3336" s="7" t="s">
        <v>33</v>
      </c>
      <c r="W3336" s="0" t="s">
        <v>3914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3915</v>
      </c>
      <c r="B3337" s="6" t="s">
        <v>30</v>
      </c>
      <c r="C3337" s="6" t="s">
        <v>30</v>
      </c>
      <c r="D3337" s="6">
        <v>2023</v>
      </c>
      <c r="E3337" s="6">
        <v>1</v>
      </c>
      <c r="F3337" s="6" t="s">
        <v>33</v>
      </c>
      <c r="G3337" s="6" t="s">
        <v>68</v>
      </c>
      <c r="H3337" s="6">
        <v>6</v>
      </c>
      <c r="I3337" s="6">
        <v>0</v>
      </c>
      <c r="J3337" s="10">
        <v>44942</v>
      </c>
      <c r="K3337" s="10" t="s">
        <v>73</v>
      </c>
      <c r="L3337" s="0" t="s">
        <v>769</v>
      </c>
      <c r="M3337" s="0">
        <v>1342</v>
      </c>
      <c r="N3337" s="0">
        <v>1</v>
      </c>
      <c r="O3337" s="0">
        <v>0</v>
      </c>
      <c r="P3337" s="0" t="s">
        <v>108</v>
      </c>
      <c r="Q3337" s="0">
        <v>0</v>
      </c>
      <c r="R3337" s="7">
        <v>3685.24</v>
      </c>
      <c r="S3337" s="7">
        <v>3685.24</v>
      </c>
      <c r="T3337" s="7">
        <v>0</v>
      </c>
      <c r="U3337" s="7" t="s">
        <v>1544</v>
      </c>
      <c r="V3337" s="7" t="s">
        <v>33</v>
      </c>
      <c r="W3337" s="0" t="s">
        <v>3914</v>
      </c>
      <c r="X3337" s="0">
        <v>1</v>
      </c>
      <c r="Y3337" s="0" t="s">
        <v>108</v>
      </c>
      <c r="Z3337" s="7" t="s">
        <v>35</v>
      </c>
      <c r="AA3337" s="7" t="s">
        <v>70</v>
      </c>
      <c r="AB3337" s="0" t="s">
        <v>30</v>
      </c>
    </row>
    <row r="3338">
      <c r="A3338" s="6" t="s">
        <v>3915</v>
      </c>
      <c r="B3338" s="6" t="s">
        <v>30</v>
      </c>
      <c r="C3338" s="6" t="s">
        <v>30</v>
      </c>
      <c r="D3338" s="6">
        <v>2023</v>
      </c>
      <c r="E3338" s="6">
        <v>1</v>
      </c>
      <c r="F3338" s="6" t="s">
        <v>33</v>
      </c>
      <c r="G3338" s="6" t="s">
        <v>68</v>
      </c>
      <c r="H3338" s="6">
        <v>8</v>
      </c>
      <c r="I3338" s="6">
        <v>0</v>
      </c>
      <c r="J3338" s="10">
        <v>44957</v>
      </c>
      <c r="K3338" s="10" t="s">
        <v>74</v>
      </c>
      <c r="L3338" s="0" t="s">
        <v>126</v>
      </c>
      <c r="M3338" s="0">
        <v>1343</v>
      </c>
      <c r="N3338" s="0">
        <v>1</v>
      </c>
      <c r="O3338" s="0">
        <v>0</v>
      </c>
      <c r="P3338" s="0" t="s">
        <v>108</v>
      </c>
      <c r="Q3338" s="0">
        <v>0</v>
      </c>
      <c r="R3338" s="7">
        <v>4484.48</v>
      </c>
      <c r="S3338" s="7">
        <v>4484.48</v>
      </c>
      <c r="T3338" s="7">
        <v>0</v>
      </c>
      <c r="U3338" s="7" t="s">
        <v>1544</v>
      </c>
      <c r="V3338" s="7" t="s">
        <v>33</v>
      </c>
      <c r="W3338" s="0" t="s">
        <v>3914</v>
      </c>
      <c r="X3338" s="0">
        <v>1</v>
      </c>
      <c r="Y3338" s="0" t="s">
        <v>108</v>
      </c>
      <c r="Z3338" s="7" t="s">
        <v>35</v>
      </c>
      <c r="AA3338" s="7" t="s">
        <v>70</v>
      </c>
      <c r="AB3338" s="0" t="s">
        <v>30</v>
      </c>
    </row>
    <row r="3339">
      <c r="A3339" s="6" t="s">
        <v>3916</v>
      </c>
      <c r="B3339" s="6" t="s">
        <v>29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1609</v>
      </c>
      <c r="M3339" s="0">
        <v>0</v>
      </c>
      <c r="N3339" s="0">
        <v>0</v>
      </c>
      <c r="O3339" s="0">
        <v>0</v>
      </c>
      <c r="P3339" s="0" t="s">
        <v>30</v>
      </c>
      <c r="Q3339" s="0">
        <v>0</v>
      </c>
      <c r="R3339" s="7">
        <v>0</v>
      </c>
      <c r="S3339" s="7">
        <v>0</v>
      </c>
      <c r="T3339" s="7">
        <v>0</v>
      </c>
      <c r="U3339" s="7" t="s">
        <v>51</v>
      </c>
      <c r="V3339" s="7" t="s">
        <v>33</v>
      </c>
      <c r="W3339" s="0" t="s">
        <v>3867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3917</v>
      </c>
      <c r="B3340" s="6" t="s">
        <v>29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1539</v>
      </c>
      <c r="M3340" s="0">
        <v>0</v>
      </c>
      <c r="N3340" s="0">
        <v>0</v>
      </c>
      <c r="O3340" s="0">
        <v>0</v>
      </c>
      <c r="P3340" s="0" t="s">
        <v>30</v>
      </c>
      <c r="Q3340" s="0">
        <v>0</v>
      </c>
      <c r="R3340" s="7">
        <v>0</v>
      </c>
      <c r="S3340" s="7">
        <v>0</v>
      </c>
      <c r="T3340" s="7">
        <v>0</v>
      </c>
      <c r="U3340" s="7" t="s">
        <v>332</v>
      </c>
      <c r="V3340" s="7" t="s">
        <v>33</v>
      </c>
      <c r="W3340" s="0" t="s">
        <v>3916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3918</v>
      </c>
      <c r="B3341" s="6" t="s">
        <v>29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1541</v>
      </c>
      <c r="M3341" s="0">
        <v>0</v>
      </c>
      <c r="N3341" s="0">
        <v>0</v>
      </c>
      <c r="O3341" s="0">
        <v>0</v>
      </c>
      <c r="P3341" s="0" t="s">
        <v>30</v>
      </c>
      <c r="Q3341" s="0">
        <v>0</v>
      </c>
      <c r="R3341" s="7">
        <v>0</v>
      </c>
      <c r="S3341" s="7">
        <v>0</v>
      </c>
      <c r="T3341" s="7">
        <v>0</v>
      </c>
      <c r="U3341" s="7" t="s">
        <v>1542</v>
      </c>
      <c r="V3341" s="7" t="s">
        <v>33</v>
      </c>
      <c r="W3341" s="0" t="s">
        <v>3917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3919</v>
      </c>
      <c r="B3342" s="6" t="s">
        <v>49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1541</v>
      </c>
      <c r="M3342" s="0">
        <v>0</v>
      </c>
      <c r="N3342" s="0">
        <v>0</v>
      </c>
      <c r="O3342" s="0">
        <v>0</v>
      </c>
      <c r="P3342" s="0" t="s">
        <v>30</v>
      </c>
      <c r="Q3342" s="0">
        <v>0</v>
      </c>
      <c r="R3342" s="7">
        <v>0</v>
      </c>
      <c r="S3342" s="7">
        <v>0</v>
      </c>
      <c r="T3342" s="7">
        <v>0</v>
      </c>
      <c r="U3342" s="7" t="s">
        <v>1544</v>
      </c>
      <c r="V3342" s="7" t="s">
        <v>33</v>
      </c>
      <c r="W3342" s="0" t="s">
        <v>3918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3920</v>
      </c>
      <c r="B3343" s="6" t="s">
        <v>29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1614</v>
      </c>
      <c r="M3343" s="0">
        <v>0</v>
      </c>
      <c r="N3343" s="0">
        <v>0</v>
      </c>
      <c r="O3343" s="0">
        <v>0</v>
      </c>
      <c r="P3343" s="0" t="s">
        <v>30</v>
      </c>
      <c r="Q3343" s="0">
        <v>0</v>
      </c>
      <c r="R3343" s="7">
        <v>0</v>
      </c>
      <c r="S3343" s="7">
        <v>0</v>
      </c>
      <c r="T3343" s="7">
        <v>0</v>
      </c>
      <c r="U3343" s="7" t="s">
        <v>51</v>
      </c>
      <c r="V3343" s="7" t="s">
        <v>33</v>
      </c>
      <c r="W3343" s="0" t="s">
        <v>3867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3921</v>
      </c>
      <c r="B3344" s="6" t="s">
        <v>29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1539</v>
      </c>
      <c r="M3344" s="0">
        <v>0</v>
      </c>
      <c r="N3344" s="0">
        <v>0</v>
      </c>
      <c r="O3344" s="0">
        <v>0</v>
      </c>
      <c r="P3344" s="0" t="s">
        <v>30</v>
      </c>
      <c r="Q3344" s="0">
        <v>0</v>
      </c>
      <c r="R3344" s="7">
        <v>0</v>
      </c>
      <c r="S3344" s="7">
        <v>0</v>
      </c>
      <c r="T3344" s="7">
        <v>0</v>
      </c>
      <c r="U3344" s="7" t="s">
        <v>332</v>
      </c>
      <c r="V3344" s="7" t="s">
        <v>33</v>
      </c>
      <c r="W3344" s="0" t="s">
        <v>3920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3922</v>
      </c>
      <c r="B3345" s="6" t="s">
        <v>29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1541</v>
      </c>
      <c r="M3345" s="0">
        <v>0</v>
      </c>
      <c r="N3345" s="0">
        <v>0</v>
      </c>
      <c r="O3345" s="0">
        <v>0</v>
      </c>
      <c r="P3345" s="0" t="s">
        <v>30</v>
      </c>
      <c r="Q3345" s="0">
        <v>0</v>
      </c>
      <c r="R3345" s="7">
        <v>0</v>
      </c>
      <c r="S3345" s="7">
        <v>0</v>
      </c>
      <c r="T3345" s="7">
        <v>0</v>
      </c>
      <c r="U3345" s="7" t="s">
        <v>1542</v>
      </c>
      <c r="V3345" s="7" t="s">
        <v>33</v>
      </c>
      <c r="W3345" s="0" t="s">
        <v>3921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3923</v>
      </c>
      <c r="B3346" s="6" t="s">
        <v>49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1541</v>
      </c>
      <c r="M3346" s="0">
        <v>0</v>
      </c>
      <c r="N3346" s="0">
        <v>0</v>
      </c>
      <c r="O3346" s="0">
        <v>0</v>
      </c>
      <c r="P3346" s="0" t="s">
        <v>30</v>
      </c>
      <c r="Q3346" s="0">
        <v>0</v>
      </c>
      <c r="R3346" s="7">
        <v>0</v>
      </c>
      <c r="S3346" s="7">
        <v>0</v>
      </c>
      <c r="T3346" s="7">
        <v>0</v>
      </c>
      <c r="U3346" s="7" t="s">
        <v>1544</v>
      </c>
      <c r="V3346" s="7" t="s">
        <v>33</v>
      </c>
      <c r="W3346" s="0" t="s">
        <v>3922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3924</v>
      </c>
      <c r="B3347" s="6" t="s">
        <v>29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1619</v>
      </c>
      <c r="M3347" s="0">
        <v>0</v>
      </c>
      <c r="N3347" s="0">
        <v>0</v>
      </c>
      <c r="O3347" s="0">
        <v>0</v>
      </c>
      <c r="P3347" s="0" t="s">
        <v>30</v>
      </c>
      <c r="Q3347" s="0">
        <v>0</v>
      </c>
      <c r="R3347" s="7">
        <v>0</v>
      </c>
      <c r="S3347" s="7">
        <v>0</v>
      </c>
      <c r="T3347" s="7">
        <v>0</v>
      </c>
      <c r="U3347" s="7" t="s">
        <v>51</v>
      </c>
      <c r="V3347" s="7" t="s">
        <v>33</v>
      </c>
      <c r="W3347" s="0" t="s">
        <v>3867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3925</v>
      </c>
      <c r="B3348" s="6" t="s">
        <v>29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1539</v>
      </c>
      <c r="M3348" s="0">
        <v>0</v>
      </c>
      <c r="N3348" s="0">
        <v>0</v>
      </c>
      <c r="O3348" s="0">
        <v>0</v>
      </c>
      <c r="P3348" s="0" t="s">
        <v>30</v>
      </c>
      <c r="Q3348" s="0">
        <v>0</v>
      </c>
      <c r="R3348" s="7">
        <v>0</v>
      </c>
      <c r="S3348" s="7">
        <v>0</v>
      </c>
      <c r="T3348" s="7">
        <v>0</v>
      </c>
      <c r="U3348" s="7" t="s">
        <v>332</v>
      </c>
      <c r="V3348" s="7" t="s">
        <v>33</v>
      </c>
      <c r="W3348" s="0" t="s">
        <v>3924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3926</v>
      </c>
      <c r="B3349" s="6" t="s">
        <v>29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1541</v>
      </c>
      <c r="M3349" s="0">
        <v>0</v>
      </c>
      <c r="N3349" s="0">
        <v>0</v>
      </c>
      <c r="O3349" s="0">
        <v>0</v>
      </c>
      <c r="P3349" s="0" t="s">
        <v>30</v>
      </c>
      <c r="Q3349" s="0">
        <v>0</v>
      </c>
      <c r="R3349" s="7">
        <v>0</v>
      </c>
      <c r="S3349" s="7">
        <v>0</v>
      </c>
      <c r="T3349" s="7">
        <v>0</v>
      </c>
      <c r="U3349" s="7" t="s">
        <v>1542</v>
      </c>
      <c r="V3349" s="7" t="s">
        <v>33</v>
      </c>
      <c r="W3349" s="0" t="s">
        <v>3925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3927</v>
      </c>
      <c r="B3350" s="6" t="s">
        <v>49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1541</v>
      </c>
      <c r="M3350" s="0">
        <v>0</v>
      </c>
      <c r="N3350" s="0">
        <v>0</v>
      </c>
      <c r="O3350" s="0">
        <v>0</v>
      </c>
      <c r="P3350" s="0" t="s">
        <v>30</v>
      </c>
      <c r="Q3350" s="0">
        <v>0</v>
      </c>
      <c r="R3350" s="7">
        <v>0</v>
      </c>
      <c r="S3350" s="7">
        <v>0</v>
      </c>
      <c r="T3350" s="7">
        <v>0</v>
      </c>
      <c r="U3350" s="7" t="s">
        <v>1544</v>
      </c>
      <c r="V3350" s="7" t="s">
        <v>33</v>
      </c>
      <c r="W3350" s="0" t="s">
        <v>3926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3928</v>
      </c>
      <c r="B3351" s="6" t="s">
        <v>29</v>
      </c>
      <c r="C3351" s="6" t="s">
        <v>29</v>
      </c>
      <c r="D3351" s="6" t="s">
        <v>30</v>
      </c>
      <c r="E3351" s="6" t="s">
        <v>30</v>
      </c>
      <c r="F3351" s="6" t="s">
        <v>30</v>
      </c>
      <c r="G3351" s="6" t="s">
        <v>30</v>
      </c>
      <c r="H3351" s="6" t="s">
        <v>30</v>
      </c>
      <c r="I3351" s="6" t="s">
        <v>30</v>
      </c>
      <c r="J3351" s="10" t="s">
        <v>30</v>
      </c>
      <c r="K3351" s="10" t="s">
        <v>30</v>
      </c>
      <c r="L3351" s="0" t="s">
        <v>1619</v>
      </c>
      <c r="M3351" s="0">
        <v>0</v>
      </c>
      <c r="N3351" s="0">
        <v>0</v>
      </c>
      <c r="O3351" s="0">
        <v>0</v>
      </c>
      <c r="P3351" s="0" t="s">
        <v>30</v>
      </c>
      <c r="Q3351" s="0">
        <v>0</v>
      </c>
      <c r="R3351" s="7">
        <v>0</v>
      </c>
      <c r="S3351" s="7">
        <v>0</v>
      </c>
      <c r="T3351" s="7">
        <v>0</v>
      </c>
      <c r="U3351" s="7" t="s">
        <v>51</v>
      </c>
      <c r="V3351" s="7" t="s">
        <v>33</v>
      </c>
      <c r="W3351" s="0" t="s">
        <v>3867</v>
      </c>
      <c r="X3351" s="0" t="s">
        <v>30</v>
      </c>
      <c r="Y3351" s="0" t="s">
        <v>30</v>
      </c>
      <c r="Z3351" s="7" t="s">
        <v>35</v>
      </c>
      <c r="AA3351" s="7" t="s">
        <v>35</v>
      </c>
      <c r="AB3351" s="0" t="s">
        <v>30</v>
      </c>
    </row>
    <row r="3352">
      <c r="A3352" s="6" t="s">
        <v>3929</v>
      </c>
      <c r="B3352" s="6" t="s">
        <v>29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1539</v>
      </c>
      <c r="M3352" s="0">
        <v>0</v>
      </c>
      <c r="N3352" s="0">
        <v>0</v>
      </c>
      <c r="O3352" s="0">
        <v>0</v>
      </c>
      <c r="P3352" s="0" t="s">
        <v>30</v>
      </c>
      <c r="Q3352" s="0">
        <v>0</v>
      </c>
      <c r="R3352" s="7">
        <v>0</v>
      </c>
      <c r="S3352" s="7">
        <v>0</v>
      </c>
      <c r="T3352" s="7">
        <v>0</v>
      </c>
      <c r="U3352" s="7" t="s">
        <v>332</v>
      </c>
      <c r="V3352" s="7" t="s">
        <v>33</v>
      </c>
      <c r="W3352" s="0" t="s">
        <v>3928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3930</v>
      </c>
      <c r="B3353" s="6" t="s">
        <v>29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1541</v>
      </c>
      <c r="M3353" s="0">
        <v>0</v>
      </c>
      <c r="N3353" s="0">
        <v>0</v>
      </c>
      <c r="O3353" s="0">
        <v>0</v>
      </c>
      <c r="P3353" s="0" t="s">
        <v>30</v>
      </c>
      <c r="Q3353" s="0">
        <v>0</v>
      </c>
      <c r="R3353" s="7">
        <v>0</v>
      </c>
      <c r="S3353" s="7">
        <v>0</v>
      </c>
      <c r="T3353" s="7">
        <v>0</v>
      </c>
      <c r="U3353" s="7" t="s">
        <v>1542</v>
      </c>
      <c r="V3353" s="7" t="s">
        <v>33</v>
      </c>
      <c r="W3353" s="0" t="s">
        <v>3929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3931</v>
      </c>
      <c r="B3354" s="6" t="s">
        <v>49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1541</v>
      </c>
      <c r="M3354" s="0">
        <v>0</v>
      </c>
      <c r="N3354" s="0">
        <v>0</v>
      </c>
      <c r="O3354" s="0">
        <v>0</v>
      </c>
      <c r="P3354" s="0" t="s">
        <v>30</v>
      </c>
      <c r="Q3354" s="0">
        <v>0</v>
      </c>
      <c r="R3354" s="7">
        <v>0</v>
      </c>
      <c r="S3354" s="7">
        <v>0</v>
      </c>
      <c r="T3354" s="7">
        <v>0</v>
      </c>
      <c r="U3354" s="7" t="s">
        <v>1544</v>
      </c>
      <c r="V3354" s="7" t="s">
        <v>33</v>
      </c>
      <c r="W3354" s="0" t="s">
        <v>3930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3932</v>
      </c>
      <c r="B3355" s="6" t="s">
        <v>29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1628</v>
      </c>
      <c r="M3355" s="0">
        <v>0</v>
      </c>
      <c r="N3355" s="0">
        <v>0</v>
      </c>
      <c r="O3355" s="0">
        <v>0</v>
      </c>
      <c r="P3355" s="0" t="s">
        <v>30</v>
      </c>
      <c r="Q3355" s="0">
        <v>0</v>
      </c>
      <c r="R3355" s="7">
        <v>0</v>
      </c>
      <c r="S3355" s="7">
        <v>0</v>
      </c>
      <c r="T3355" s="7">
        <v>0</v>
      </c>
      <c r="U3355" s="7" t="s">
        <v>51</v>
      </c>
      <c r="V3355" s="7" t="s">
        <v>33</v>
      </c>
      <c r="W3355" s="0" t="s">
        <v>3867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3933</v>
      </c>
      <c r="B3356" s="6" t="s">
        <v>29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1539</v>
      </c>
      <c r="M3356" s="0">
        <v>0</v>
      </c>
      <c r="N3356" s="0">
        <v>0</v>
      </c>
      <c r="O3356" s="0">
        <v>0</v>
      </c>
      <c r="P3356" s="0" t="s">
        <v>30</v>
      </c>
      <c r="Q3356" s="0">
        <v>0</v>
      </c>
      <c r="R3356" s="7">
        <v>0</v>
      </c>
      <c r="S3356" s="7">
        <v>0</v>
      </c>
      <c r="T3356" s="7">
        <v>0</v>
      </c>
      <c r="U3356" s="7" t="s">
        <v>332</v>
      </c>
      <c r="V3356" s="7" t="s">
        <v>33</v>
      </c>
      <c r="W3356" s="0" t="s">
        <v>3932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3934</v>
      </c>
      <c r="B3357" s="6" t="s">
        <v>29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1541</v>
      </c>
      <c r="M3357" s="0">
        <v>0</v>
      </c>
      <c r="N3357" s="0">
        <v>0</v>
      </c>
      <c r="O3357" s="0">
        <v>0</v>
      </c>
      <c r="P3357" s="0" t="s">
        <v>30</v>
      </c>
      <c r="Q3357" s="0">
        <v>0</v>
      </c>
      <c r="R3357" s="7">
        <v>0</v>
      </c>
      <c r="S3357" s="7">
        <v>0</v>
      </c>
      <c r="T3357" s="7">
        <v>0</v>
      </c>
      <c r="U3357" s="7" t="s">
        <v>1542</v>
      </c>
      <c r="V3357" s="7" t="s">
        <v>33</v>
      </c>
      <c r="W3357" s="0" t="s">
        <v>3933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3935</v>
      </c>
      <c r="B3358" s="6" t="s">
        <v>49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1541</v>
      </c>
      <c r="M3358" s="0">
        <v>0</v>
      </c>
      <c r="N3358" s="0">
        <v>0</v>
      </c>
      <c r="O3358" s="0">
        <v>0</v>
      </c>
      <c r="P3358" s="0" t="s">
        <v>30</v>
      </c>
      <c r="Q3358" s="0">
        <v>0</v>
      </c>
      <c r="R3358" s="7">
        <v>0</v>
      </c>
      <c r="S3358" s="7">
        <v>0</v>
      </c>
      <c r="T3358" s="7">
        <v>0</v>
      </c>
      <c r="U3358" s="7" t="s">
        <v>1544</v>
      </c>
      <c r="V3358" s="7" t="s">
        <v>33</v>
      </c>
      <c r="W3358" s="0" t="s">
        <v>3934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3936</v>
      </c>
      <c r="B3359" s="6" t="s">
        <v>29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1636</v>
      </c>
      <c r="M3359" s="0">
        <v>0</v>
      </c>
      <c r="N3359" s="0">
        <v>0</v>
      </c>
      <c r="O3359" s="0">
        <v>0</v>
      </c>
      <c r="P3359" s="0" t="s">
        <v>30</v>
      </c>
      <c r="Q3359" s="0">
        <v>0</v>
      </c>
      <c r="R3359" s="7">
        <v>0</v>
      </c>
      <c r="S3359" s="7">
        <v>0</v>
      </c>
      <c r="T3359" s="7">
        <v>0</v>
      </c>
      <c r="U3359" s="7" t="s">
        <v>51</v>
      </c>
      <c r="V3359" s="7" t="s">
        <v>33</v>
      </c>
      <c r="W3359" s="0" t="s">
        <v>3867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3937</v>
      </c>
      <c r="B3360" s="6" t="s">
        <v>29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1539</v>
      </c>
      <c r="M3360" s="0">
        <v>0</v>
      </c>
      <c r="N3360" s="0">
        <v>0</v>
      </c>
      <c r="O3360" s="0">
        <v>0</v>
      </c>
      <c r="P3360" s="0" t="s">
        <v>30</v>
      </c>
      <c r="Q3360" s="0">
        <v>0</v>
      </c>
      <c r="R3360" s="7">
        <v>0</v>
      </c>
      <c r="S3360" s="7">
        <v>0</v>
      </c>
      <c r="T3360" s="7">
        <v>0</v>
      </c>
      <c r="U3360" s="7" t="s">
        <v>332</v>
      </c>
      <c r="V3360" s="7" t="s">
        <v>33</v>
      </c>
      <c r="W3360" s="0" t="s">
        <v>3936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3938</v>
      </c>
      <c r="B3361" s="6" t="s">
        <v>29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1541</v>
      </c>
      <c r="M3361" s="0">
        <v>0</v>
      </c>
      <c r="N3361" s="0">
        <v>0</v>
      </c>
      <c r="O3361" s="0">
        <v>0</v>
      </c>
      <c r="P3361" s="0" t="s">
        <v>30</v>
      </c>
      <c r="Q3361" s="0">
        <v>0</v>
      </c>
      <c r="R3361" s="7">
        <v>0</v>
      </c>
      <c r="S3361" s="7">
        <v>0</v>
      </c>
      <c r="T3361" s="7">
        <v>0</v>
      </c>
      <c r="U3361" s="7" t="s">
        <v>1542</v>
      </c>
      <c r="V3361" s="7" t="s">
        <v>33</v>
      </c>
      <c r="W3361" s="0" t="s">
        <v>3937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3939</v>
      </c>
      <c r="B3362" s="6" t="s">
        <v>49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1541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0</v>
      </c>
      <c r="S3362" s="7">
        <v>0</v>
      </c>
      <c r="T3362" s="7">
        <v>0</v>
      </c>
      <c r="U3362" s="7" t="s">
        <v>1544</v>
      </c>
      <c r="V3362" s="7" t="s">
        <v>33</v>
      </c>
      <c r="W3362" s="0" t="s">
        <v>3938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3940</v>
      </c>
      <c r="B3363" s="6" t="s">
        <v>29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1641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0</v>
      </c>
      <c r="S3363" s="7">
        <v>0</v>
      </c>
      <c r="T3363" s="7">
        <v>0</v>
      </c>
      <c r="U3363" s="7" t="s">
        <v>51</v>
      </c>
      <c r="V3363" s="7" t="s">
        <v>33</v>
      </c>
      <c r="W3363" s="0" t="s">
        <v>3867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3941</v>
      </c>
      <c r="B3364" s="6" t="s">
        <v>29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1539</v>
      </c>
      <c r="M3364" s="0">
        <v>0</v>
      </c>
      <c r="N3364" s="0">
        <v>0</v>
      </c>
      <c r="O3364" s="0">
        <v>0</v>
      </c>
      <c r="P3364" s="0" t="s">
        <v>30</v>
      </c>
      <c r="Q3364" s="0">
        <v>0</v>
      </c>
      <c r="R3364" s="7">
        <v>0</v>
      </c>
      <c r="S3364" s="7">
        <v>0</v>
      </c>
      <c r="T3364" s="7">
        <v>0</v>
      </c>
      <c r="U3364" s="7" t="s">
        <v>332</v>
      </c>
      <c r="V3364" s="7" t="s">
        <v>33</v>
      </c>
      <c r="W3364" s="0" t="s">
        <v>3940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3942</v>
      </c>
      <c r="B3365" s="6" t="s">
        <v>29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1541</v>
      </c>
      <c r="M3365" s="0">
        <v>0</v>
      </c>
      <c r="N3365" s="0">
        <v>0</v>
      </c>
      <c r="O3365" s="0">
        <v>0</v>
      </c>
      <c r="P3365" s="0" t="s">
        <v>30</v>
      </c>
      <c r="Q3365" s="0">
        <v>0</v>
      </c>
      <c r="R3365" s="7">
        <v>0</v>
      </c>
      <c r="S3365" s="7">
        <v>0</v>
      </c>
      <c r="T3365" s="7">
        <v>0</v>
      </c>
      <c r="U3365" s="7" t="s">
        <v>1542</v>
      </c>
      <c r="V3365" s="7" t="s">
        <v>33</v>
      </c>
      <c r="W3365" s="0" t="s">
        <v>3941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3943</v>
      </c>
      <c r="B3366" s="6" t="s">
        <v>49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1541</v>
      </c>
      <c r="M3366" s="0">
        <v>0</v>
      </c>
      <c r="N3366" s="0">
        <v>0</v>
      </c>
      <c r="O3366" s="0">
        <v>0</v>
      </c>
      <c r="P3366" s="0" t="s">
        <v>30</v>
      </c>
      <c r="Q3366" s="0">
        <v>0</v>
      </c>
      <c r="R3366" s="7">
        <v>0</v>
      </c>
      <c r="S3366" s="7">
        <v>0</v>
      </c>
      <c r="T3366" s="7">
        <v>0</v>
      </c>
      <c r="U3366" s="7" t="s">
        <v>1544</v>
      </c>
      <c r="V3366" s="7" t="s">
        <v>33</v>
      </c>
      <c r="W3366" s="0" t="s">
        <v>3942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3944</v>
      </c>
      <c r="B3367" s="6" t="s">
        <v>29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2409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10752.14</v>
      </c>
      <c r="S3367" s="7">
        <v>10752.14</v>
      </c>
      <c r="T3367" s="7">
        <v>0</v>
      </c>
      <c r="U3367" s="7" t="s">
        <v>47</v>
      </c>
      <c r="V3367" s="7" t="s">
        <v>33</v>
      </c>
      <c r="W3367" s="0" t="s">
        <v>3865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3945</v>
      </c>
      <c r="B3368" s="6" t="s">
        <v>29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1657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0</v>
      </c>
      <c r="S3368" s="7">
        <v>0</v>
      </c>
      <c r="T3368" s="7">
        <v>0</v>
      </c>
      <c r="U3368" s="7" t="s">
        <v>51</v>
      </c>
      <c r="V3368" s="7" t="s">
        <v>33</v>
      </c>
      <c r="W3368" s="0" t="s">
        <v>3944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3946</v>
      </c>
      <c r="B3369" s="6" t="s">
        <v>29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1539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0</v>
      </c>
      <c r="S3369" s="7">
        <v>0</v>
      </c>
      <c r="T3369" s="7">
        <v>0</v>
      </c>
      <c r="U3369" s="7" t="s">
        <v>332</v>
      </c>
      <c r="V3369" s="7" t="s">
        <v>33</v>
      </c>
      <c r="W3369" s="0" t="s">
        <v>3945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3947</v>
      </c>
      <c r="B3370" s="6" t="s">
        <v>29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1541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0</v>
      </c>
      <c r="S3370" s="7">
        <v>0</v>
      </c>
      <c r="T3370" s="7">
        <v>0</v>
      </c>
      <c r="U3370" s="7" t="s">
        <v>1542</v>
      </c>
      <c r="V3370" s="7" t="s">
        <v>33</v>
      </c>
      <c r="W3370" s="0" t="s">
        <v>3946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3948</v>
      </c>
      <c r="B3371" s="6" t="s">
        <v>49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1541</v>
      </c>
      <c r="M3371" s="0">
        <v>0</v>
      </c>
      <c r="N3371" s="0">
        <v>0</v>
      </c>
      <c r="O3371" s="0">
        <v>0</v>
      </c>
      <c r="P3371" s="0" t="s">
        <v>30</v>
      </c>
      <c r="Q3371" s="0">
        <v>0</v>
      </c>
      <c r="R3371" s="7">
        <v>0</v>
      </c>
      <c r="S3371" s="7">
        <v>0</v>
      </c>
      <c r="T3371" s="7">
        <v>0</v>
      </c>
      <c r="U3371" s="7" t="s">
        <v>1544</v>
      </c>
      <c r="V3371" s="7" t="s">
        <v>33</v>
      </c>
      <c r="W3371" s="0" t="s">
        <v>3947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3949</v>
      </c>
      <c r="B3372" s="6" t="s">
        <v>29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1670</v>
      </c>
      <c r="M3372" s="0">
        <v>0</v>
      </c>
      <c r="N3372" s="0">
        <v>0</v>
      </c>
      <c r="O3372" s="0">
        <v>0</v>
      </c>
      <c r="P3372" s="0" t="s">
        <v>30</v>
      </c>
      <c r="Q3372" s="0">
        <v>0</v>
      </c>
      <c r="R3372" s="7">
        <v>0</v>
      </c>
      <c r="S3372" s="7">
        <v>0</v>
      </c>
      <c r="T3372" s="7">
        <v>0</v>
      </c>
      <c r="U3372" s="7" t="s">
        <v>51</v>
      </c>
      <c r="V3372" s="7" t="s">
        <v>33</v>
      </c>
      <c r="W3372" s="0" t="s">
        <v>3944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3950</v>
      </c>
      <c r="B3373" s="6" t="s">
        <v>29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1539</v>
      </c>
      <c r="M3373" s="0">
        <v>0</v>
      </c>
      <c r="N3373" s="0">
        <v>0</v>
      </c>
      <c r="O3373" s="0">
        <v>0</v>
      </c>
      <c r="P3373" s="0" t="s">
        <v>30</v>
      </c>
      <c r="Q3373" s="0">
        <v>0</v>
      </c>
      <c r="R3373" s="7">
        <v>0</v>
      </c>
      <c r="S3373" s="7">
        <v>0</v>
      </c>
      <c r="T3373" s="7">
        <v>0</v>
      </c>
      <c r="U3373" s="7" t="s">
        <v>332</v>
      </c>
      <c r="V3373" s="7" t="s">
        <v>33</v>
      </c>
      <c r="W3373" s="0" t="s">
        <v>3949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3951</v>
      </c>
      <c r="B3374" s="6" t="s">
        <v>29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1541</v>
      </c>
      <c r="M3374" s="0">
        <v>0</v>
      </c>
      <c r="N3374" s="0">
        <v>0</v>
      </c>
      <c r="O3374" s="0">
        <v>0</v>
      </c>
      <c r="P3374" s="0" t="s">
        <v>30</v>
      </c>
      <c r="Q3374" s="0">
        <v>0</v>
      </c>
      <c r="R3374" s="7">
        <v>0</v>
      </c>
      <c r="S3374" s="7">
        <v>0</v>
      </c>
      <c r="T3374" s="7">
        <v>0</v>
      </c>
      <c r="U3374" s="7" t="s">
        <v>1542</v>
      </c>
      <c r="V3374" s="7" t="s">
        <v>33</v>
      </c>
      <c r="W3374" s="0" t="s">
        <v>3950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3952</v>
      </c>
      <c r="B3375" s="6" t="s">
        <v>49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1541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0</v>
      </c>
      <c r="S3375" s="7">
        <v>0</v>
      </c>
      <c r="T3375" s="7">
        <v>0</v>
      </c>
      <c r="U3375" s="7" t="s">
        <v>1544</v>
      </c>
      <c r="V3375" s="7" t="s">
        <v>33</v>
      </c>
      <c r="W3375" s="0" t="s">
        <v>3951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3953</v>
      </c>
      <c r="B3376" s="6" t="s">
        <v>29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1676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0</v>
      </c>
      <c r="S3376" s="7">
        <v>0</v>
      </c>
      <c r="T3376" s="7">
        <v>0</v>
      </c>
      <c r="U3376" s="7" t="s">
        <v>51</v>
      </c>
      <c r="V3376" s="7" t="s">
        <v>33</v>
      </c>
      <c r="W3376" s="0" t="s">
        <v>3944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3954</v>
      </c>
      <c r="B3377" s="6" t="s">
        <v>29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1539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0</v>
      </c>
      <c r="S3377" s="7">
        <v>0</v>
      </c>
      <c r="T3377" s="7">
        <v>0</v>
      </c>
      <c r="U3377" s="7" t="s">
        <v>332</v>
      </c>
      <c r="V3377" s="7" t="s">
        <v>33</v>
      </c>
      <c r="W3377" s="0" t="s">
        <v>3953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3955</v>
      </c>
      <c r="B3378" s="6" t="s">
        <v>29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1541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0</v>
      </c>
      <c r="S3378" s="7">
        <v>0</v>
      </c>
      <c r="T3378" s="7">
        <v>0</v>
      </c>
      <c r="U3378" s="7" t="s">
        <v>1542</v>
      </c>
      <c r="V3378" s="7" t="s">
        <v>33</v>
      </c>
      <c r="W3378" s="0" t="s">
        <v>3954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3956</v>
      </c>
      <c r="B3379" s="6" t="s">
        <v>49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1541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0</v>
      </c>
      <c r="S3379" s="7">
        <v>0</v>
      </c>
      <c r="T3379" s="7">
        <v>0</v>
      </c>
      <c r="U3379" s="7" t="s">
        <v>1544</v>
      </c>
      <c r="V3379" s="7" t="s">
        <v>33</v>
      </c>
      <c r="W3379" s="0" t="s">
        <v>3955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3957</v>
      </c>
      <c r="B3380" s="6" t="s">
        <v>29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1681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0</v>
      </c>
      <c r="S3380" s="7">
        <v>0</v>
      </c>
      <c r="T3380" s="7">
        <v>0</v>
      </c>
      <c r="U3380" s="7" t="s">
        <v>51</v>
      </c>
      <c r="V3380" s="7" t="s">
        <v>33</v>
      </c>
      <c r="W3380" s="0" t="s">
        <v>3944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3958</v>
      </c>
      <c r="B3381" s="6" t="s">
        <v>29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1539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0</v>
      </c>
      <c r="S3381" s="7">
        <v>0</v>
      </c>
      <c r="T3381" s="7">
        <v>0</v>
      </c>
      <c r="U3381" s="7" t="s">
        <v>332</v>
      </c>
      <c r="V3381" s="7" t="s">
        <v>33</v>
      </c>
      <c r="W3381" s="0" t="s">
        <v>3957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3959</v>
      </c>
      <c r="B3382" s="6" t="s">
        <v>29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1541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0</v>
      </c>
      <c r="S3382" s="7">
        <v>0</v>
      </c>
      <c r="T3382" s="7">
        <v>0</v>
      </c>
      <c r="U3382" s="7" t="s">
        <v>1542</v>
      </c>
      <c r="V3382" s="7" t="s">
        <v>33</v>
      </c>
      <c r="W3382" s="0" t="s">
        <v>3958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3960</v>
      </c>
      <c r="B3383" s="6" t="s">
        <v>49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1541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0</v>
      </c>
      <c r="S3383" s="7">
        <v>0</v>
      </c>
      <c r="T3383" s="7">
        <v>0</v>
      </c>
      <c r="U3383" s="7" t="s">
        <v>1544</v>
      </c>
      <c r="V3383" s="7" t="s">
        <v>33</v>
      </c>
      <c r="W3383" s="0" t="s">
        <v>3959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3961</v>
      </c>
      <c r="B3384" s="6" t="s">
        <v>29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1686</v>
      </c>
      <c r="M3384" s="0">
        <v>0</v>
      </c>
      <c r="N3384" s="0">
        <v>0</v>
      </c>
      <c r="O3384" s="0">
        <v>0</v>
      </c>
      <c r="P3384" s="0" t="s">
        <v>30</v>
      </c>
      <c r="Q3384" s="0">
        <v>0</v>
      </c>
      <c r="R3384" s="7">
        <v>2085.04</v>
      </c>
      <c r="S3384" s="7">
        <v>2085.04</v>
      </c>
      <c r="T3384" s="7">
        <v>0</v>
      </c>
      <c r="U3384" s="7" t="s">
        <v>51</v>
      </c>
      <c r="V3384" s="7" t="s">
        <v>33</v>
      </c>
      <c r="W3384" s="0" t="s">
        <v>3944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3962</v>
      </c>
      <c r="B3385" s="6" t="s">
        <v>29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1539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2085.04</v>
      </c>
      <c r="S3385" s="7">
        <v>2085.04</v>
      </c>
      <c r="T3385" s="7">
        <v>0</v>
      </c>
      <c r="U3385" s="7" t="s">
        <v>332</v>
      </c>
      <c r="V3385" s="7" t="s">
        <v>33</v>
      </c>
      <c r="W3385" s="0" t="s">
        <v>3961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3963</v>
      </c>
      <c r="B3386" s="6" t="s">
        <v>29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1541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2085.04</v>
      </c>
      <c r="S3386" s="7">
        <v>2085.04</v>
      </c>
      <c r="T3386" s="7">
        <v>0</v>
      </c>
      <c r="U3386" s="7" t="s">
        <v>1542</v>
      </c>
      <c r="V3386" s="7" t="s">
        <v>33</v>
      </c>
      <c r="W3386" s="0" t="s">
        <v>3962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3964</v>
      </c>
      <c r="B3387" s="6" t="s">
        <v>49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1541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2085.04</v>
      </c>
      <c r="S3387" s="7">
        <v>2085.04</v>
      </c>
      <c r="T3387" s="7">
        <v>0</v>
      </c>
      <c r="U3387" s="7" t="s">
        <v>1544</v>
      </c>
      <c r="V3387" s="7" t="s">
        <v>33</v>
      </c>
      <c r="W3387" s="0" t="s">
        <v>3963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3964</v>
      </c>
      <c r="B3388" s="6" t="s">
        <v>30</v>
      </c>
      <c r="C3388" s="6" t="s">
        <v>30</v>
      </c>
      <c r="D3388" s="6">
        <v>2023</v>
      </c>
      <c r="E3388" s="6">
        <v>1</v>
      </c>
      <c r="F3388" s="6" t="s">
        <v>33</v>
      </c>
      <c r="G3388" s="6" t="s">
        <v>68</v>
      </c>
      <c r="H3388" s="6">
        <v>3</v>
      </c>
      <c r="I3388" s="6">
        <v>0</v>
      </c>
      <c r="J3388" s="10">
        <v>44930</v>
      </c>
      <c r="K3388" s="10" t="s">
        <v>71</v>
      </c>
      <c r="L3388" s="0" t="s">
        <v>2744</v>
      </c>
      <c r="M3388" s="0">
        <v>1340</v>
      </c>
      <c r="N3388" s="0">
        <v>1</v>
      </c>
      <c r="O3388" s="0">
        <v>0</v>
      </c>
      <c r="P3388" s="0" t="s">
        <v>30</v>
      </c>
      <c r="Q3388" s="0">
        <v>0</v>
      </c>
      <c r="R3388" s="7">
        <v>2085.04</v>
      </c>
      <c r="S3388" s="7">
        <v>2085.04</v>
      </c>
      <c r="T3388" s="7">
        <v>0</v>
      </c>
      <c r="U3388" s="7" t="s">
        <v>1544</v>
      </c>
      <c r="V3388" s="7" t="s">
        <v>33</v>
      </c>
      <c r="W3388" s="0" t="s">
        <v>3963</v>
      </c>
      <c r="X3388" s="0">
        <v>1</v>
      </c>
      <c r="Y3388" s="0" t="s">
        <v>108</v>
      </c>
      <c r="Z3388" s="7" t="s">
        <v>35</v>
      </c>
      <c r="AA3388" s="7" t="s">
        <v>70</v>
      </c>
      <c r="AB3388" s="0" t="s">
        <v>30</v>
      </c>
    </row>
    <row r="3389">
      <c r="A3389" s="6" t="s">
        <v>3965</v>
      </c>
      <c r="B3389" s="6" t="s">
        <v>29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1692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0</v>
      </c>
      <c r="S3389" s="7">
        <v>0</v>
      </c>
      <c r="T3389" s="7">
        <v>0</v>
      </c>
      <c r="U3389" s="7" t="s">
        <v>51</v>
      </c>
      <c r="V3389" s="7" t="s">
        <v>33</v>
      </c>
      <c r="W3389" s="0" t="s">
        <v>3944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3966</v>
      </c>
      <c r="B3390" s="6" t="s">
        <v>29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1539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0</v>
      </c>
      <c r="S3390" s="7">
        <v>0</v>
      </c>
      <c r="T3390" s="7">
        <v>0</v>
      </c>
      <c r="U3390" s="7" t="s">
        <v>332</v>
      </c>
      <c r="V3390" s="7" t="s">
        <v>33</v>
      </c>
      <c r="W3390" s="0" t="s">
        <v>3965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3967</v>
      </c>
      <c r="B3391" s="6" t="s">
        <v>29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1541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0</v>
      </c>
      <c r="S3391" s="7">
        <v>0</v>
      </c>
      <c r="T3391" s="7">
        <v>0</v>
      </c>
      <c r="U3391" s="7" t="s">
        <v>1542</v>
      </c>
      <c r="V3391" s="7" t="s">
        <v>33</v>
      </c>
      <c r="W3391" s="0" t="s">
        <v>3966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3968</v>
      </c>
      <c r="B3392" s="6" t="s">
        <v>49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1541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0</v>
      </c>
      <c r="S3392" s="7">
        <v>0</v>
      </c>
      <c r="T3392" s="7">
        <v>0</v>
      </c>
      <c r="U3392" s="7" t="s">
        <v>1544</v>
      </c>
      <c r="V3392" s="7" t="s">
        <v>33</v>
      </c>
      <c r="W3392" s="0" t="s">
        <v>3967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3969</v>
      </c>
      <c r="B3393" s="6" t="s">
        <v>29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1705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0</v>
      </c>
      <c r="S3393" s="7">
        <v>0</v>
      </c>
      <c r="T3393" s="7">
        <v>0</v>
      </c>
      <c r="U3393" s="7" t="s">
        <v>51</v>
      </c>
      <c r="V3393" s="7" t="s">
        <v>33</v>
      </c>
      <c r="W3393" s="0" t="s">
        <v>3944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3970</v>
      </c>
      <c r="B3394" s="6" t="s">
        <v>29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1539</v>
      </c>
      <c r="M3394" s="0">
        <v>0</v>
      </c>
      <c r="N3394" s="0">
        <v>0</v>
      </c>
      <c r="O3394" s="0">
        <v>0</v>
      </c>
      <c r="P3394" s="0" t="s">
        <v>30</v>
      </c>
      <c r="Q3394" s="0">
        <v>0</v>
      </c>
      <c r="R3394" s="7">
        <v>0</v>
      </c>
      <c r="S3394" s="7">
        <v>0</v>
      </c>
      <c r="T3394" s="7">
        <v>0</v>
      </c>
      <c r="U3394" s="7" t="s">
        <v>332</v>
      </c>
      <c r="V3394" s="7" t="s">
        <v>33</v>
      </c>
      <c r="W3394" s="0" t="s">
        <v>3969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3971</v>
      </c>
      <c r="B3395" s="6" t="s">
        <v>29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1541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0</v>
      </c>
      <c r="S3395" s="7">
        <v>0</v>
      </c>
      <c r="T3395" s="7">
        <v>0</v>
      </c>
      <c r="U3395" s="7" t="s">
        <v>1542</v>
      </c>
      <c r="V3395" s="7" t="s">
        <v>33</v>
      </c>
      <c r="W3395" s="0" t="s">
        <v>3970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3972</v>
      </c>
      <c r="B3396" s="6" t="s">
        <v>49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1541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0</v>
      </c>
      <c r="S3396" s="7">
        <v>0</v>
      </c>
      <c r="T3396" s="7">
        <v>0</v>
      </c>
      <c r="U3396" s="7" t="s">
        <v>1544</v>
      </c>
      <c r="V3396" s="7" t="s">
        <v>33</v>
      </c>
      <c r="W3396" s="0" t="s">
        <v>3971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3973</v>
      </c>
      <c r="B3397" s="6" t="s">
        <v>29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1718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0</v>
      </c>
      <c r="S3397" s="7">
        <v>0</v>
      </c>
      <c r="T3397" s="7">
        <v>0</v>
      </c>
      <c r="U3397" s="7" t="s">
        <v>51</v>
      </c>
      <c r="V3397" s="7" t="s">
        <v>33</v>
      </c>
      <c r="W3397" s="0" t="s">
        <v>3944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3974</v>
      </c>
      <c r="B3398" s="6" t="s">
        <v>29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1539</v>
      </c>
      <c r="M3398" s="0">
        <v>0</v>
      </c>
      <c r="N3398" s="0">
        <v>0</v>
      </c>
      <c r="O3398" s="0">
        <v>0</v>
      </c>
      <c r="P3398" s="0" t="s">
        <v>30</v>
      </c>
      <c r="Q3398" s="0">
        <v>0</v>
      </c>
      <c r="R3398" s="7">
        <v>0</v>
      </c>
      <c r="S3398" s="7">
        <v>0</v>
      </c>
      <c r="T3398" s="7">
        <v>0</v>
      </c>
      <c r="U3398" s="7" t="s">
        <v>332</v>
      </c>
      <c r="V3398" s="7" t="s">
        <v>33</v>
      </c>
      <c r="W3398" s="0" t="s">
        <v>3973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3975</v>
      </c>
      <c r="B3399" s="6" t="s">
        <v>29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1541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0</v>
      </c>
      <c r="S3399" s="7">
        <v>0</v>
      </c>
      <c r="T3399" s="7">
        <v>0</v>
      </c>
      <c r="U3399" s="7" t="s">
        <v>1542</v>
      </c>
      <c r="V3399" s="7" t="s">
        <v>33</v>
      </c>
      <c r="W3399" s="0" t="s">
        <v>3974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3976</v>
      </c>
      <c r="B3400" s="6" t="s">
        <v>49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1541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0</v>
      </c>
      <c r="S3400" s="7">
        <v>0</v>
      </c>
      <c r="T3400" s="7">
        <v>0</v>
      </c>
      <c r="U3400" s="7" t="s">
        <v>1544</v>
      </c>
      <c r="V3400" s="7" t="s">
        <v>33</v>
      </c>
      <c r="W3400" s="0" t="s">
        <v>3975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3977</v>
      </c>
      <c r="B3401" s="6" t="s">
        <v>29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1723</v>
      </c>
      <c r="M3401" s="0">
        <v>0</v>
      </c>
      <c r="N3401" s="0">
        <v>0</v>
      </c>
      <c r="O3401" s="0">
        <v>0</v>
      </c>
      <c r="P3401" s="0" t="s">
        <v>30</v>
      </c>
      <c r="Q3401" s="0">
        <v>0</v>
      </c>
      <c r="R3401" s="7">
        <v>0</v>
      </c>
      <c r="S3401" s="7">
        <v>0</v>
      </c>
      <c r="T3401" s="7">
        <v>0</v>
      </c>
      <c r="U3401" s="7" t="s">
        <v>51</v>
      </c>
      <c r="V3401" s="7" t="s">
        <v>33</v>
      </c>
      <c r="W3401" s="0" t="s">
        <v>3944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3978</v>
      </c>
      <c r="B3402" s="6" t="s">
        <v>29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1539</v>
      </c>
      <c r="M3402" s="0">
        <v>0</v>
      </c>
      <c r="N3402" s="0">
        <v>0</v>
      </c>
      <c r="O3402" s="0">
        <v>0</v>
      </c>
      <c r="P3402" s="0" t="s">
        <v>30</v>
      </c>
      <c r="Q3402" s="0">
        <v>0</v>
      </c>
      <c r="R3402" s="7">
        <v>0</v>
      </c>
      <c r="S3402" s="7">
        <v>0</v>
      </c>
      <c r="T3402" s="7">
        <v>0</v>
      </c>
      <c r="U3402" s="7" t="s">
        <v>332</v>
      </c>
      <c r="V3402" s="7" t="s">
        <v>33</v>
      </c>
      <c r="W3402" s="0" t="s">
        <v>3977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3979</v>
      </c>
      <c r="B3403" s="6" t="s">
        <v>29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1541</v>
      </c>
      <c r="M3403" s="0">
        <v>0</v>
      </c>
      <c r="N3403" s="0">
        <v>0</v>
      </c>
      <c r="O3403" s="0">
        <v>0</v>
      </c>
      <c r="P3403" s="0" t="s">
        <v>30</v>
      </c>
      <c r="Q3403" s="0">
        <v>0</v>
      </c>
      <c r="R3403" s="7">
        <v>0</v>
      </c>
      <c r="S3403" s="7">
        <v>0</v>
      </c>
      <c r="T3403" s="7">
        <v>0</v>
      </c>
      <c r="U3403" s="7" t="s">
        <v>1542</v>
      </c>
      <c r="V3403" s="7" t="s">
        <v>33</v>
      </c>
      <c r="W3403" s="0" t="s">
        <v>3978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3980</v>
      </c>
      <c r="B3404" s="6" t="s">
        <v>49</v>
      </c>
      <c r="C3404" s="6" t="s">
        <v>29</v>
      </c>
      <c r="D3404" s="6" t="s">
        <v>30</v>
      </c>
      <c r="E3404" s="6" t="s">
        <v>30</v>
      </c>
      <c r="F3404" s="6" t="s">
        <v>30</v>
      </c>
      <c r="G3404" s="6" t="s">
        <v>30</v>
      </c>
      <c r="H3404" s="6" t="s">
        <v>30</v>
      </c>
      <c r="I3404" s="6" t="s">
        <v>30</v>
      </c>
      <c r="J3404" s="10" t="s">
        <v>30</v>
      </c>
      <c r="K3404" s="10" t="s">
        <v>30</v>
      </c>
      <c r="L3404" s="0" t="s">
        <v>1541</v>
      </c>
      <c r="M3404" s="0">
        <v>0</v>
      </c>
      <c r="N3404" s="0">
        <v>0</v>
      </c>
      <c r="O3404" s="0">
        <v>0</v>
      </c>
      <c r="P3404" s="0" t="s">
        <v>30</v>
      </c>
      <c r="Q3404" s="0">
        <v>0</v>
      </c>
      <c r="R3404" s="7">
        <v>0</v>
      </c>
      <c r="S3404" s="7">
        <v>0</v>
      </c>
      <c r="T3404" s="7">
        <v>0</v>
      </c>
      <c r="U3404" s="7" t="s">
        <v>1544</v>
      </c>
      <c r="V3404" s="7" t="s">
        <v>33</v>
      </c>
      <c r="W3404" s="0" t="s">
        <v>3979</v>
      </c>
      <c r="X3404" s="0" t="s">
        <v>30</v>
      </c>
      <c r="Y3404" s="0" t="s">
        <v>30</v>
      </c>
      <c r="Z3404" s="7" t="s">
        <v>35</v>
      </c>
      <c r="AA3404" s="7" t="s">
        <v>35</v>
      </c>
      <c r="AB3404" s="0" t="s">
        <v>30</v>
      </c>
    </row>
    <row r="3405">
      <c r="A3405" s="6" t="s">
        <v>3981</v>
      </c>
      <c r="B3405" s="6" t="s">
        <v>29</v>
      </c>
      <c r="C3405" s="6" t="s">
        <v>29</v>
      </c>
      <c r="D3405" s="6" t="s">
        <v>30</v>
      </c>
      <c r="E3405" s="6" t="s">
        <v>30</v>
      </c>
      <c r="F3405" s="6" t="s">
        <v>30</v>
      </c>
      <c r="G3405" s="6" t="s">
        <v>30</v>
      </c>
      <c r="H3405" s="6" t="s">
        <v>30</v>
      </c>
      <c r="I3405" s="6" t="s">
        <v>30</v>
      </c>
      <c r="J3405" s="10" t="s">
        <v>30</v>
      </c>
      <c r="K3405" s="10" t="s">
        <v>30</v>
      </c>
      <c r="L3405" s="0" t="s">
        <v>1728</v>
      </c>
      <c r="M3405" s="0">
        <v>0</v>
      </c>
      <c r="N3405" s="0">
        <v>0</v>
      </c>
      <c r="O3405" s="0">
        <v>0</v>
      </c>
      <c r="P3405" s="0" t="s">
        <v>30</v>
      </c>
      <c r="Q3405" s="0">
        <v>0</v>
      </c>
      <c r="R3405" s="7">
        <v>0</v>
      </c>
      <c r="S3405" s="7">
        <v>0</v>
      </c>
      <c r="T3405" s="7">
        <v>0</v>
      </c>
      <c r="U3405" s="7" t="s">
        <v>51</v>
      </c>
      <c r="V3405" s="7" t="s">
        <v>33</v>
      </c>
      <c r="W3405" s="0" t="s">
        <v>3944</v>
      </c>
      <c r="X3405" s="0" t="s">
        <v>30</v>
      </c>
      <c r="Y3405" s="0" t="s">
        <v>30</v>
      </c>
      <c r="Z3405" s="7" t="s">
        <v>35</v>
      </c>
      <c r="AA3405" s="7" t="s">
        <v>35</v>
      </c>
      <c r="AB3405" s="0" t="s">
        <v>30</v>
      </c>
    </row>
    <row r="3406">
      <c r="A3406" s="6" t="s">
        <v>3982</v>
      </c>
      <c r="B3406" s="6" t="s">
        <v>29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1539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0</v>
      </c>
      <c r="S3406" s="7">
        <v>0</v>
      </c>
      <c r="T3406" s="7">
        <v>0</v>
      </c>
      <c r="U3406" s="7" t="s">
        <v>332</v>
      </c>
      <c r="V3406" s="7" t="s">
        <v>33</v>
      </c>
      <c r="W3406" s="0" t="s">
        <v>3981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3983</v>
      </c>
      <c r="B3407" s="6" t="s">
        <v>29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1541</v>
      </c>
      <c r="M3407" s="0">
        <v>0</v>
      </c>
      <c r="N3407" s="0">
        <v>0</v>
      </c>
      <c r="O3407" s="0">
        <v>0</v>
      </c>
      <c r="P3407" s="0" t="s">
        <v>30</v>
      </c>
      <c r="Q3407" s="0">
        <v>0</v>
      </c>
      <c r="R3407" s="7">
        <v>0</v>
      </c>
      <c r="S3407" s="7">
        <v>0</v>
      </c>
      <c r="T3407" s="7">
        <v>0</v>
      </c>
      <c r="U3407" s="7" t="s">
        <v>1542</v>
      </c>
      <c r="V3407" s="7" t="s">
        <v>33</v>
      </c>
      <c r="W3407" s="0" t="s">
        <v>3982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3984</v>
      </c>
      <c r="B3408" s="6" t="s">
        <v>49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1541</v>
      </c>
      <c r="M3408" s="0">
        <v>0</v>
      </c>
      <c r="N3408" s="0">
        <v>0</v>
      </c>
      <c r="O3408" s="0">
        <v>0</v>
      </c>
      <c r="P3408" s="0" t="s">
        <v>30</v>
      </c>
      <c r="Q3408" s="0">
        <v>0</v>
      </c>
      <c r="R3408" s="7">
        <v>0</v>
      </c>
      <c r="S3408" s="7">
        <v>0</v>
      </c>
      <c r="T3408" s="7">
        <v>0</v>
      </c>
      <c r="U3408" s="7" t="s">
        <v>1544</v>
      </c>
      <c r="V3408" s="7" t="s">
        <v>33</v>
      </c>
      <c r="W3408" s="0" t="s">
        <v>3983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3985</v>
      </c>
      <c r="B3409" s="6" t="s">
        <v>29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1733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0</v>
      </c>
      <c r="S3409" s="7">
        <v>0</v>
      </c>
      <c r="T3409" s="7">
        <v>0</v>
      </c>
      <c r="U3409" s="7" t="s">
        <v>51</v>
      </c>
      <c r="V3409" s="7" t="s">
        <v>33</v>
      </c>
      <c r="W3409" s="0" t="s">
        <v>3944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3986</v>
      </c>
      <c r="B3410" s="6" t="s">
        <v>29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1539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0</v>
      </c>
      <c r="S3410" s="7">
        <v>0</v>
      </c>
      <c r="T3410" s="7">
        <v>0</v>
      </c>
      <c r="U3410" s="7" t="s">
        <v>332</v>
      </c>
      <c r="V3410" s="7" t="s">
        <v>33</v>
      </c>
      <c r="W3410" s="0" t="s">
        <v>3985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3987</v>
      </c>
      <c r="B3411" s="6" t="s">
        <v>29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1541</v>
      </c>
      <c r="M3411" s="0">
        <v>0</v>
      </c>
      <c r="N3411" s="0">
        <v>0</v>
      </c>
      <c r="O3411" s="0">
        <v>0</v>
      </c>
      <c r="P3411" s="0" t="s">
        <v>30</v>
      </c>
      <c r="Q3411" s="0">
        <v>0</v>
      </c>
      <c r="R3411" s="7">
        <v>0</v>
      </c>
      <c r="S3411" s="7">
        <v>0</v>
      </c>
      <c r="T3411" s="7">
        <v>0</v>
      </c>
      <c r="U3411" s="7" t="s">
        <v>1542</v>
      </c>
      <c r="V3411" s="7" t="s">
        <v>33</v>
      </c>
      <c r="W3411" s="0" t="s">
        <v>3986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3988</v>
      </c>
      <c r="B3412" s="6" t="s">
        <v>49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1541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0</v>
      </c>
      <c r="S3412" s="7">
        <v>0</v>
      </c>
      <c r="T3412" s="7">
        <v>0</v>
      </c>
      <c r="U3412" s="7" t="s">
        <v>1544</v>
      </c>
      <c r="V3412" s="7" t="s">
        <v>33</v>
      </c>
      <c r="W3412" s="0" t="s">
        <v>3987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3989</v>
      </c>
      <c r="B3413" s="6" t="s">
        <v>29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1738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0</v>
      </c>
      <c r="S3413" s="7">
        <v>0</v>
      </c>
      <c r="T3413" s="7">
        <v>0</v>
      </c>
      <c r="U3413" s="7" t="s">
        <v>51</v>
      </c>
      <c r="V3413" s="7" t="s">
        <v>33</v>
      </c>
      <c r="W3413" s="0" t="s">
        <v>3944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3990</v>
      </c>
      <c r="B3414" s="6" t="s">
        <v>29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1539</v>
      </c>
      <c r="M3414" s="0">
        <v>0</v>
      </c>
      <c r="N3414" s="0">
        <v>0</v>
      </c>
      <c r="O3414" s="0">
        <v>0</v>
      </c>
      <c r="P3414" s="0" t="s">
        <v>30</v>
      </c>
      <c r="Q3414" s="0">
        <v>0</v>
      </c>
      <c r="R3414" s="7">
        <v>0</v>
      </c>
      <c r="S3414" s="7">
        <v>0</v>
      </c>
      <c r="T3414" s="7">
        <v>0</v>
      </c>
      <c r="U3414" s="7" t="s">
        <v>332</v>
      </c>
      <c r="V3414" s="7" t="s">
        <v>33</v>
      </c>
      <c r="W3414" s="0" t="s">
        <v>3989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3991</v>
      </c>
      <c r="B3415" s="6" t="s">
        <v>29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1541</v>
      </c>
      <c r="M3415" s="0">
        <v>0</v>
      </c>
      <c r="N3415" s="0">
        <v>0</v>
      </c>
      <c r="O3415" s="0">
        <v>0</v>
      </c>
      <c r="P3415" s="0" t="s">
        <v>30</v>
      </c>
      <c r="Q3415" s="0">
        <v>0</v>
      </c>
      <c r="R3415" s="7">
        <v>0</v>
      </c>
      <c r="S3415" s="7">
        <v>0</v>
      </c>
      <c r="T3415" s="7">
        <v>0</v>
      </c>
      <c r="U3415" s="7" t="s">
        <v>1542</v>
      </c>
      <c r="V3415" s="7" t="s">
        <v>33</v>
      </c>
      <c r="W3415" s="0" t="s">
        <v>3990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3992</v>
      </c>
      <c r="B3416" s="6" t="s">
        <v>49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1541</v>
      </c>
      <c r="M3416" s="0">
        <v>0</v>
      </c>
      <c r="N3416" s="0">
        <v>0</v>
      </c>
      <c r="O3416" s="0">
        <v>0</v>
      </c>
      <c r="P3416" s="0" t="s">
        <v>30</v>
      </c>
      <c r="Q3416" s="0">
        <v>0</v>
      </c>
      <c r="R3416" s="7">
        <v>0</v>
      </c>
      <c r="S3416" s="7">
        <v>0</v>
      </c>
      <c r="T3416" s="7">
        <v>0</v>
      </c>
      <c r="U3416" s="7" t="s">
        <v>1544</v>
      </c>
      <c r="V3416" s="7" t="s">
        <v>33</v>
      </c>
      <c r="W3416" s="0" t="s">
        <v>3991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3993</v>
      </c>
      <c r="B3417" s="6" t="s">
        <v>29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1748</v>
      </c>
      <c r="M3417" s="0">
        <v>0</v>
      </c>
      <c r="N3417" s="0">
        <v>0</v>
      </c>
      <c r="O3417" s="0">
        <v>0</v>
      </c>
      <c r="P3417" s="0" t="s">
        <v>30</v>
      </c>
      <c r="Q3417" s="0">
        <v>0</v>
      </c>
      <c r="R3417" s="7">
        <v>8667.1</v>
      </c>
      <c r="S3417" s="7">
        <v>8667.1</v>
      </c>
      <c r="T3417" s="7">
        <v>0</v>
      </c>
      <c r="U3417" s="7" t="s">
        <v>51</v>
      </c>
      <c r="V3417" s="7" t="s">
        <v>33</v>
      </c>
      <c r="W3417" s="0" t="s">
        <v>3944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3994</v>
      </c>
      <c r="B3418" s="6" t="s">
        <v>29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1539</v>
      </c>
      <c r="M3418" s="0">
        <v>0</v>
      </c>
      <c r="N3418" s="0">
        <v>0</v>
      </c>
      <c r="O3418" s="0">
        <v>0</v>
      </c>
      <c r="P3418" s="0" t="s">
        <v>30</v>
      </c>
      <c r="Q3418" s="0">
        <v>0</v>
      </c>
      <c r="R3418" s="7">
        <v>8667.1</v>
      </c>
      <c r="S3418" s="7">
        <v>8667.1</v>
      </c>
      <c r="T3418" s="7">
        <v>0</v>
      </c>
      <c r="U3418" s="7" t="s">
        <v>332</v>
      </c>
      <c r="V3418" s="7" t="s">
        <v>33</v>
      </c>
      <c r="W3418" s="0" t="s">
        <v>3993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3995</v>
      </c>
      <c r="B3419" s="6" t="s">
        <v>29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1541</v>
      </c>
      <c r="M3419" s="0">
        <v>0</v>
      </c>
      <c r="N3419" s="0">
        <v>0</v>
      </c>
      <c r="O3419" s="0">
        <v>0</v>
      </c>
      <c r="P3419" s="0" t="s">
        <v>30</v>
      </c>
      <c r="Q3419" s="0">
        <v>0</v>
      </c>
      <c r="R3419" s="7">
        <v>8667.1</v>
      </c>
      <c r="S3419" s="7">
        <v>8667.1</v>
      </c>
      <c r="T3419" s="7">
        <v>0</v>
      </c>
      <c r="U3419" s="7" t="s">
        <v>1542</v>
      </c>
      <c r="V3419" s="7" t="s">
        <v>33</v>
      </c>
      <c r="W3419" s="0" t="s">
        <v>3994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3996</v>
      </c>
      <c r="B3420" s="6" t="s">
        <v>49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1541</v>
      </c>
      <c r="M3420" s="0">
        <v>0</v>
      </c>
      <c r="N3420" s="0">
        <v>0</v>
      </c>
      <c r="O3420" s="0">
        <v>0</v>
      </c>
      <c r="P3420" s="0" t="s">
        <v>30</v>
      </c>
      <c r="Q3420" s="0">
        <v>0</v>
      </c>
      <c r="R3420" s="7">
        <v>8667.1</v>
      </c>
      <c r="S3420" s="7">
        <v>8667.1</v>
      </c>
      <c r="T3420" s="7">
        <v>0</v>
      </c>
      <c r="U3420" s="7" t="s">
        <v>1544</v>
      </c>
      <c r="V3420" s="7" t="s">
        <v>33</v>
      </c>
      <c r="W3420" s="0" t="s">
        <v>3995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3996</v>
      </c>
      <c r="B3421" s="6" t="s">
        <v>30</v>
      </c>
      <c r="C3421" s="6" t="s">
        <v>30</v>
      </c>
      <c r="D3421" s="6">
        <v>2023</v>
      </c>
      <c r="E3421" s="6">
        <v>1</v>
      </c>
      <c r="F3421" s="6" t="s">
        <v>33</v>
      </c>
      <c r="G3421" s="6" t="s">
        <v>68</v>
      </c>
      <c r="H3421" s="6">
        <v>7</v>
      </c>
      <c r="I3421" s="6">
        <v>0</v>
      </c>
      <c r="J3421" s="10">
        <v>44956</v>
      </c>
      <c r="K3421" s="10" t="s">
        <v>72</v>
      </c>
      <c r="L3421" s="0" t="s">
        <v>2782</v>
      </c>
      <c r="M3421" s="0">
        <v>1368</v>
      </c>
      <c r="N3421" s="0">
        <v>1</v>
      </c>
      <c r="O3421" s="0">
        <v>0</v>
      </c>
      <c r="P3421" s="0" t="s">
        <v>30</v>
      </c>
      <c r="Q3421" s="0">
        <v>0</v>
      </c>
      <c r="R3421" s="7">
        <v>950</v>
      </c>
      <c r="S3421" s="7">
        <v>950</v>
      </c>
      <c r="T3421" s="7">
        <v>0</v>
      </c>
      <c r="U3421" s="7" t="s">
        <v>1544</v>
      </c>
      <c r="V3421" s="7" t="s">
        <v>33</v>
      </c>
      <c r="W3421" s="0" t="s">
        <v>3995</v>
      </c>
      <c r="X3421" s="0">
        <v>1</v>
      </c>
      <c r="Y3421" s="0" t="s">
        <v>108</v>
      </c>
      <c r="Z3421" s="7" t="s">
        <v>35</v>
      </c>
      <c r="AA3421" s="7" t="s">
        <v>70</v>
      </c>
      <c r="AB3421" s="0" t="s">
        <v>30</v>
      </c>
    </row>
    <row r="3422">
      <c r="A3422" s="6" t="s">
        <v>3996</v>
      </c>
      <c r="B3422" s="6" t="s">
        <v>30</v>
      </c>
      <c r="C3422" s="6" t="s">
        <v>30</v>
      </c>
      <c r="D3422" s="6">
        <v>2023</v>
      </c>
      <c r="E3422" s="6">
        <v>1</v>
      </c>
      <c r="F3422" s="6" t="s">
        <v>33</v>
      </c>
      <c r="G3422" s="6" t="s">
        <v>68</v>
      </c>
      <c r="H3422" s="6">
        <v>7</v>
      </c>
      <c r="I3422" s="6">
        <v>0</v>
      </c>
      <c r="J3422" s="10">
        <v>44956</v>
      </c>
      <c r="K3422" s="10" t="s">
        <v>72</v>
      </c>
      <c r="L3422" s="0" t="s">
        <v>2784</v>
      </c>
      <c r="M3422" s="0">
        <v>1369</v>
      </c>
      <c r="N3422" s="0">
        <v>1</v>
      </c>
      <c r="O3422" s="0">
        <v>0</v>
      </c>
      <c r="P3422" s="0" t="s">
        <v>30</v>
      </c>
      <c r="Q3422" s="0">
        <v>0</v>
      </c>
      <c r="R3422" s="7">
        <v>900</v>
      </c>
      <c r="S3422" s="7">
        <v>900</v>
      </c>
      <c r="T3422" s="7">
        <v>0</v>
      </c>
      <c r="U3422" s="7" t="s">
        <v>1544</v>
      </c>
      <c r="V3422" s="7" t="s">
        <v>33</v>
      </c>
      <c r="W3422" s="0" t="s">
        <v>3995</v>
      </c>
      <c r="X3422" s="0">
        <v>1</v>
      </c>
      <c r="Y3422" s="0" t="s">
        <v>108</v>
      </c>
      <c r="Z3422" s="7" t="s">
        <v>35</v>
      </c>
      <c r="AA3422" s="7" t="s">
        <v>70</v>
      </c>
      <c r="AB3422" s="0" t="s">
        <v>30</v>
      </c>
    </row>
    <row r="3423">
      <c r="A3423" s="6" t="s">
        <v>3996</v>
      </c>
      <c r="B3423" s="6" t="s">
        <v>30</v>
      </c>
      <c r="C3423" s="6" t="s">
        <v>30</v>
      </c>
      <c r="D3423" s="6">
        <v>2023</v>
      </c>
      <c r="E3423" s="6">
        <v>1</v>
      </c>
      <c r="F3423" s="6" t="s">
        <v>33</v>
      </c>
      <c r="G3423" s="6" t="s">
        <v>68</v>
      </c>
      <c r="H3423" s="6">
        <v>7</v>
      </c>
      <c r="I3423" s="6">
        <v>0</v>
      </c>
      <c r="J3423" s="10">
        <v>44956</v>
      </c>
      <c r="K3423" s="10" t="s">
        <v>72</v>
      </c>
      <c r="L3423" s="0" t="s">
        <v>2785</v>
      </c>
      <c r="M3423" s="0">
        <v>1370</v>
      </c>
      <c r="N3423" s="0">
        <v>1</v>
      </c>
      <c r="O3423" s="0">
        <v>0</v>
      </c>
      <c r="P3423" s="0" t="s">
        <v>30</v>
      </c>
      <c r="Q3423" s="0">
        <v>0</v>
      </c>
      <c r="R3423" s="7">
        <v>500</v>
      </c>
      <c r="S3423" s="7">
        <v>500</v>
      </c>
      <c r="T3423" s="7">
        <v>0</v>
      </c>
      <c r="U3423" s="7" t="s">
        <v>1544</v>
      </c>
      <c r="V3423" s="7" t="s">
        <v>33</v>
      </c>
      <c r="W3423" s="0" t="s">
        <v>3995</v>
      </c>
      <c r="X3423" s="0">
        <v>1</v>
      </c>
      <c r="Y3423" s="0" t="s">
        <v>108</v>
      </c>
      <c r="Z3423" s="7" t="s">
        <v>35</v>
      </c>
      <c r="AA3423" s="7" t="s">
        <v>70</v>
      </c>
      <c r="AB3423" s="0" t="s">
        <v>30</v>
      </c>
    </row>
    <row r="3424">
      <c r="A3424" s="6" t="s">
        <v>3996</v>
      </c>
      <c r="B3424" s="6" t="s">
        <v>30</v>
      </c>
      <c r="C3424" s="6" t="s">
        <v>30</v>
      </c>
      <c r="D3424" s="6">
        <v>2023</v>
      </c>
      <c r="E3424" s="6">
        <v>1</v>
      </c>
      <c r="F3424" s="6" t="s">
        <v>33</v>
      </c>
      <c r="G3424" s="6" t="s">
        <v>68</v>
      </c>
      <c r="H3424" s="6">
        <v>7</v>
      </c>
      <c r="I3424" s="6">
        <v>0</v>
      </c>
      <c r="J3424" s="10">
        <v>44956</v>
      </c>
      <c r="K3424" s="10" t="s">
        <v>72</v>
      </c>
      <c r="L3424" s="0" t="s">
        <v>2786</v>
      </c>
      <c r="M3424" s="0">
        <v>1371</v>
      </c>
      <c r="N3424" s="0">
        <v>1</v>
      </c>
      <c r="O3424" s="0">
        <v>0</v>
      </c>
      <c r="P3424" s="0" t="s">
        <v>30</v>
      </c>
      <c r="Q3424" s="0">
        <v>0</v>
      </c>
      <c r="R3424" s="7">
        <v>1000</v>
      </c>
      <c r="S3424" s="7">
        <v>1000</v>
      </c>
      <c r="T3424" s="7">
        <v>0</v>
      </c>
      <c r="U3424" s="7" t="s">
        <v>1544</v>
      </c>
      <c r="V3424" s="7" t="s">
        <v>33</v>
      </c>
      <c r="W3424" s="0" t="s">
        <v>3995</v>
      </c>
      <c r="X3424" s="0">
        <v>1</v>
      </c>
      <c r="Y3424" s="0" t="s">
        <v>108</v>
      </c>
      <c r="Z3424" s="7" t="s">
        <v>35</v>
      </c>
      <c r="AA3424" s="7" t="s">
        <v>70</v>
      </c>
      <c r="AB3424" s="0" t="s">
        <v>30</v>
      </c>
    </row>
    <row r="3425">
      <c r="A3425" s="6" t="s">
        <v>3996</v>
      </c>
      <c r="B3425" s="6" t="s">
        <v>30</v>
      </c>
      <c r="C3425" s="6" t="s">
        <v>30</v>
      </c>
      <c r="D3425" s="6">
        <v>2023</v>
      </c>
      <c r="E3425" s="6">
        <v>1</v>
      </c>
      <c r="F3425" s="6" t="s">
        <v>33</v>
      </c>
      <c r="G3425" s="6" t="s">
        <v>68</v>
      </c>
      <c r="H3425" s="6">
        <v>7</v>
      </c>
      <c r="I3425" s="6">
        <v>0</v>
      </c>
      <c r="J3425" s="10">
        <v>44956</v>
      </c>
      <c r="K3425" s="10" t="s">
        <v>72</v>
      </c>
      <c r="L3425" s="0" t="s">
        <v>2787</v>
      </c>
      <c r="M3425" s="0">
        <v>1372</v>
      </c>
      <c r="N3425" s="0">
        <v>1</v>
      </c>
      <c r="O3425" s="0">
        <v>0</v>
      </c>
      <c r="P3425" s="0" t="s">
        <v>30</v>
      </c>
      <c r="Q3425" s="0">
        <v>0</v>
      </c>
      <c r="R3425" s="7">
        <v>916.3</v>
      </c>
      <c r="S3425" s="7">
        <v>916.3</v>
      </c>
      <c r="T3425" s="7">
        <v>0</v>
      </c>
      <c r="U3425" s="7" t="s">
        <v>1544</v>
      </c>
      <c r="V3425" s="7" t="s">
        <v>33</v>
      </c>
      <c r="W3425" s="0" t="s">
        <v>3995</v>
      </c>
      <c r="X3425" s="0">
        <v>1</v>
      </c>
      <c r="Y3425" s="0" t="s">
        <v>108</v>
      </c>
      <c r="Z3425" s="7" t="s">
        <v>35</v>
      </c>
      <c r="AA3425" s="7" t="s">
        <v>70</v>
      </c>
      <c r="AB3425" s="0" t="s">
        <v>30</v>
      </c>
    </row>
    <row r="3426">
      <c r="A3426" s="6" t="s">
        <v>3996</v>
      </c>
      <c r="B3426" s="6" t="s">
        <v>30</v>
      </c>
      <c r="C3426" s="6" t="s">
        <v>30</v>
      </c>
      <c r="D3426" s="6">
        <v>2023</v>
      </c>
      <c r="E3426" s="6">
        <v>1</v>
      </c>
      <c r="F3426" s="6" t="s">
        <v>33</v>
      </c>
      <c r="G3426" s="6" t="s">
        <v>68</v>
      </c>
      <c r="H3426" s="6">
        <v>7</v>
      </c>
      <c r="I3426" s="6">
        <v>0</v>
      </c>
      <c r="J3426" s="10">
        <v>44956</v>
      </c>
      <c r="K3426" s="10" t="s">
        <v>72</v>
      </c>
      <c r="L3426" s="0" t="s">
        <v>2788</v>
      </c>
      <c r="M3426" s="0">
        <v>1373</v>
      </c>
      <c r="N3426" s="0">
        <v>1</v>
      </c>
      <c r="O3426" s="0">
        <v>0</v>
      </c>
      <c r="P3426" s="0" t="s">
        <v>30</v>
      </c>
      <c r="Q3426" s="0">
        <v>0</v>
      </c>
      <c r="R3426" s="7">
        <v>1000.4</v>
      </c>
      <c r="S3426" s="7">
        <v>1000.4</v>
      </c>
      <c r="T3426" s="7">
        <v>0</v>
      </c>
      <c r="U3426" s="7" t="s">
        <v>1544</v>
      </c>
      <c r="V3426" s="7" t="s">
        <v>33</v>
      </c>
      <c r="W3426" s="0" t="s">
        <v>3995</v>
      </c>
      <c r="X3426" s="0">
        <v>1</v>
      </c>
      <c r="Y3426" s="0" t="s">
        <v>108</v>
      </c>
      <c r="Z3426" s="7" t="s">
        <v>35</v>
      </c>
      <c r="AA3426" s="7" t="s">
        <v>70</v>
      </c>
      <c r="AB3426" s="0" t="s">
        <v>30</v>
      </c>
    </row>
    <row r="3427">
      <c r="A3427" s="6" t="s">
        <v>3996</v>
      </c>
      <c r="B3427" s="6" t="s">
        <v>30</v>
      </c>
      <c r="C3427" s="6" t="s">
        <v>30</v>
      </c>
      <c r="D3427" s="6">
        <v>2023</v>
      </c>
      <c r="E3427" s="6">
        <v>1</v>
      </c>
      <c r="F3427" s="6" t="s">
        <v>33</v>
      </c>
      <c r="G3427" s="6" t="s">
        <v>68</v>
      </c>
      <c r="H3427" s="6">
        <v>7</v>
      </c>
      <c r="I3427" s="6">
        <v>0</v>
      </c>
      <c r="J3427" s="10">
        <v>44956</v>
      </c>
      <c r="K3427" s="10" t="s">
        <v>72</v>
      </c>
      <c r="L3427" s="0" t="s">
        <v>2789</v>
      </c>
      <c r="M3427" s="0">
        <v>1374</v>
      </c>
      <c r="N3427" s="0">
        <v>1</v>
      </c>
      <c r="O3427" s="0">
        <v>0</v>
      </c>
      <c r="P3427" s="0" t="s">
        <v>30</v>
      </c>
      <c r="Q3427" s="0">
        <v>0</v>
      </c>
      <c r="R3427" s="7">
        <v>700</v>
      </c>
      <c r="S3427" s="7">
        <v>700</v>
      </c>
      <c r="T3427" s="7">
        <v>0</v>
      </c>
      <c r="U3427" s="7" t="s">
        <v>1544</v>
      </c>
      <c r="V3427" s="7" t="s">
        <v>33</v>
      </c>
      <c r="W3427" s="0" t="s">
        <v>3995</v>
      </c>
      <c r="X3427" s="0">
        <v>1</v>
      </c>
      <c r="Y3427" s="0" t="s">
        <v>108</v>
      </c>
      <c r="Z3427" s="7" t="s">
        <v>35</v>
      </c>
      <c r="AA3427" s="7" t="s">
        <v>70</v>
      </c>
      <c r="AB3427" s="0" t="s">
        <v>30</v>
      </c>
    </row>
    <row r="3428">
      <c r="A3428" s="6" t="s">
        <v>3996</v>
      </c>
      <c r="B3428" s="6" t="s">
        <v>30</v>
      </c>
      <c r="C3428" s="6" t="s">
        <v>30</v>
      </c>
      <c r="D3428" s="6">
        <v>2023</v>
      </c>
      <c r="E3428" s="6">
        <v>1</v>
      </c>
      <c r="F3428" s="6" t="s">
        <v>33</v>
      </c>
      <c r="G3428" s="6" t="s">
        <v>68</v>
      </c>
      <c r="H3428" s="6">
        <v>7</v>
      </c>
      <c r="I3428" s="6">
        <v>0</v>
      </c>
      <c r="J3428" s="10">
        <v>44956</v>
      </c>
      <c r="K3428" s="10" t="s">
        <v>72</v>
      </c>
      <c r="L3428" s="0" t="s">
        <v>2790</v>
      </c>
      <c r="M3428" s="0">
        <v>1375</v>
      </c>
      <c r="N3428" s="0">
        <v>1</v>
      </c>
      <c r="O3428" s="0">
        <v>0</v>
      </c>
      <c r="P3428" s="0" t="s">
        <v>30</v>
      </c>
      <c r="Q3428" s="0">
        <v>0</v>
      </c>
      <c r="R3428" s="7">
        <v>500</v>
      </c>
      <c r="S3428" s="7">
        <v>500</v>
      </c>
      <c r="T3428" s="7">
        <v>0</v>
      </c>
      <c r="U3428" s="7" t="s">
        <v>1544</v>
      </c>
      <c r="V3428" s="7" t="s">
        <v>33</v>
      </c>
      <c r="W3428" s="0" t="s">
        <v>3995</v>
      </c>
      <c r="X3428" s="0">
        <v>1</v>
      </c>
      <c r="Y3428" s="0" t="s">
        <v>108</v>
      </c>
      <c r="Z3428" s="7" t="s">
        <v>35</v>
      </c>
      <c r="AA3428" s="7" t="s">
        <v>70</v>
      </c>
      <c r="AB3428" s="0" t="s">
        <v>30</v>
      </c>
    </row>
    <row r="3429">
      <c r="A3429" s="6" t="s">
        <v>3996</v>
      </c>
      <c r="B3429" s="6" t="s">
        <v>30</v>
      </c>
      <c r="C3429" s="6" t="s">
        <v>30</v>
      </c>
      <c r="D3429" s="6">
        <v>2023</v>
      </c>
      <c r="E3429" s="6">
        <v>1</v>
      </c>
      <c r="F3429" s="6" t="s">
        <v>33</v>
      </c>
      <c r="G3429" s="6" t="s">
        <v>68</v>
      </c>
      <c r="H3429" s="6">
        <v>7</v>
      </c>
      <c r="I3429" s="6">
        <v>0</v>
      </c>
      <c r="J3429" s="10">
        <v>44956</v>
      </c>
      <c r="K3429" s="10" t="s">
        <v>72</v>
      </c>
      <c r="L3429" s="0" t="s">
        <v>2791</v>
      </c>
      <c r="M3429" s="0">
        <v>1376</v>
      </c>
      <c r="N3429" s="0">
        <v>1</v>
      </c>
      <c r="O3429" s="0">
        <v>0</v>
      </c>
      <c r="P3429" s="0" t="s">
        <v>30</v>
      </c>
      <c r="Q3429" s="0">
        <v>0</v>
      </c>
      <c r="R3429" s="7">
        <v>700</v>
      </c>
      <c r="S3429" s="7">
        <v>700</v>
      </c>
      <c r="T3429" s="7">
        <v>0</v>
      </c>
      <c r="U3429" s="7" t="s">
        <v>1544</v>
      </c>
      <c r="V3429" s="7" t="s">
        <v>33</v>
      </c>
      <c r="W3429" s="0" t="s">
        <v>3995</v>
      </c>
      <c r="X3429" s="0">
        <v>1</v>
      </c>
      <c r="Y3429" s="0" t="s">
        <v>108</v>
      </c>
      <c r="Z3429" s="7" t="s">
        <v>35</v>
      </c>
      <c r="AA3429" s="7" t="s">
        <v>70</v>
      </c>
      <c r="AB3429" s="0" t="s">
        <v>30</v>
      </c>
    </row>
    <row r="3430">
      <c r="A3430" s="6" t="s">
        <v>3996</v>
      </c>
      <c r="B3430" s="6" t="s">
        <v>30</v>
      </c>
      <c r="C3430" s="6" t="s">
        <v>30</v>
      </c>
      <c r="D3430" s="6">
        <v>2023</v>
      </c>
      <c r="E3430" s="6">
        <v>1</v>
      </c>
      <c r="F3430" s="6" t="s">
        <v>33</v>
      </c>
      <c r="G3430" s="6" t="s">
        <v>68</v>
      </c>
      <c r="H3430" s="6">
        <v>7</v>
      </c>
      <c r="I3430" s="6">
        <v>0</v>
      </c>
      <c r="J3430" s="10">
        <v>44956</v>
      </c>
      <c r="K3430" s="10" t="s">
        <v>72</v>
      </c>
      <c r="L3430" s="0" t="s">
        <v>2792</v>
      </c>
      <c r="M3430" s="0">
        <v>1377</v>
      </c>
      <c r="N3430" s="0">
        <v>1</v>
      </c>
      <c r="O3430" s="0">
        <v>0</v>
      </c>
      <c r="P3430" s="0" t="s">
        <v>30</v>
      </c>
      <c r="Q3430" s="0">
        <v>0</v>
      </c>
      <c r="R3430" s="7">
        <v>900</v>
      </c>
      <c r="S3430" s="7">
        <v>900</v>
      </c>
      <c r="T3430" s="7">
        <v>0</v>
      </c>
      <c r="U3430" s="7" t="s">
        <v>1544</v>
      </c>
      <c r="V3430" s="7" t="s">
        <v>33</v>
      </c>
      <c r="W3430" s="0" t="s">
        <v>3995</v>
      </c>
      <c r="X3430" s="0">
        <v>1</v>
      </c>
      <c r="Y3430" s="0" t="s">
        <v>108</v>
      </c>
      <c r="Z3430" s="7" t="s">
        <v>35</v>
      </c>
      <c r="AA3430" s="7" t="s">
        <v>70</v>
      </c>
      <c r="AB3430" s="0" t="s">
        <v>30</v>
      </c>
    </row>
    <row r="3431">
      <c r="A3431" s="6" t="s">
        <v>3996</v>
      </c>
      <c r="B3431" s="6" t="s">
        <v>30</v>
      </c>
      <c r="C3431" s="6" t="s">
        <v>30</v>
      </c>
      <c r="D3431" s="6">
        <v>2023</v>
      </c>
      <c r="E3431" s="6">
        <v>1</v>
      </c>
      <c r="F3431" s="6" t="s">
        <v>33</v>
      </c>
      <c r="G3431" s="6" t="s">
        <v>68</v>
      </c>
      <c r="H3431" s="6">
        <v>7</v>
      </c>
      <c r="I3431" s="6">
        <v>0</v>
      </c>
      <c r="J3431" s="10">
        <v>44956</v>
      </c>
      <c r="K3431" s="10" t="s">
        <v>72</v>
      </c>
      <c r="L3431" s="0" t="s">
        <v>2793</v>
      </c>
      <c r="M3431" s="0">
        <v>1378</v>
      </c>
      <c r="N3431" s="0">
        <v>1</v>
      </c>
      <c r="O3431" s="0">
        <v>0</v>
      </c>
      <c r="P3431" s="0" t="s">
        <v>30</v>
      </c>
      <c r="Q3431" s="0">
        <v>0</v>
      </c>
      <c r="R3431" s="7">
        <v>600.4</v>
      </c>
      <c r="S3431" s="7">
        <v>600.4</v>
      </c>
      <c r="T3431" s="7">
        <v>0</v>
      </c>
      <c r="U3431" s="7" t="s">
        <v>1544</v>
      </c>
      <c r="V3431" s="7" t="s">
        <v>33</v>
      </c>
      <c r="W3431" s="0" t="s">
        <v>3995</v>
      </c>
      <c r="X3431" s="0">
        <v>1</v>
      </c>
      <c r="Y3431" s="0" t="s">
        <v>108</v>
      </c>
      <c r="Z3431" s="7" t="s">
        <v>35</v>
      </c>
      <c r="AA3431" s="7" t="s">
        <v>70</v>
      </c>
      <c r="AB3431" s="0" t="s">
        <v>30</v>
      </c>
    </row>
    <row r="3432">
      <c r="A3432" s="6" t="s">
        <v>3997</v>
      </c>
      <c r="B3432" s="6" t="s">
        <v>29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1636</v>
      </c>
      <c r="M3432" s="0">
        <v>0</v>
      </c>
      <c r="N3432" s="0">
        <v>0</v>
      </c>
      <c r="O3432" s="0">
        <v>0</v>
      </c>
      <c r="P3432" s="0" t="s">
        <v>30</v>
      </c>
      <c r="Q3432" s="0">
        <v>0</v>
      </c>
      <c r="R3432" s="7">
        <v>0</v>
      </c>
      <c r="S3432" s="7">
        <v>0</v>
      </c>
      <c r="T3432" s="7">
        <v>0</v>
      </c>
      <c r="U3432" s="7" t="s">
        <v>51</v>
      </c>
      <c r="V3432" s="7" t="s">
        <v>33</v>
      </c>
      <c r="W3432" s="0" t="s">
        <v>3944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3998</v>
      </c>
      <c r="B3433" s="6" t="s">
        <v>29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1539</v>
      </c>
      <c r="M3433" s="0">
        <v>0</v>
      </c>
      <c r="N3433" s="0">
        <v>0</v>
      </c>
      <c r="O3433" s="0">
        <v>0</v>
      </c>
      <c r="P3433" s="0" t="s">
        <v>30</v>
      </c>
      <c r="Q3433" s="0">
        <v>0</v>
      </c>
      <c r="R3433" s="7">
        <v>0</v>
      </c>
      <c r="S3433" s="7">
        <v>0</v>
      </c>
      <c r="T3433" s="7">
        <v>0</v>
      </c>
      <c r="U3433" s="7" t="s">
        <v>332</v>
      </c>
      <c r="V3433" s="7" t="s">
        <v>33</v>
      </c>
      <c r="W3433" s="0" t="s">
        <v>3997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3999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1541</v>
      </c>
      <c r="M3434" s="0">
        <v>0</v>
      </c>
      <c r="N3434" s="0">
        <v>0</v>
      </c>
      <c r="O3434" s="0">
        <v>0</v>
      </c>
      <c r="P3434" s="0" t="s">
        <v>30</v>
      </c>
      <c r="Q3434" s="0">
        <v>0</v>
      </c>
      <c r="R3434" s="7">
        <v>0</v>
      </c>
      <c r="S3434" s="7">
        <v>0</v>
      </c>
      <c r="T3434" s="7">
        <v>0</v>
      </c>
      <c r="U3434" s="7" t="s">
        <v>1542</v>
      </c>
      <c r="V3434" s="7" t="s">
        <v>33</v>
      </c>
      <c r="W3434" s="0" t="s">
        <v>3998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4000</v>
      </c>
      <c r="B3435" s="6" t="s">
        <v>49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1541</v>
      </c>
      <c r="M3435" s="0">
        <v>0</v>
      </c>
      <c r="N3435" s="0">
        <v>0</v>
      </c>
      <c r="O3435" s="0">
        <v>0</v>
      </c>
      <c r="P3435" s="0" t="s">
        <v>30</v>
      </c>
      <c r="Q3435" s="0">
        <v>0</v>
      </c>
      <c r="R3435" s="7">
        <v>0</v>
      </c>
      <c r="S3435" s="7">
        <v>0</v>
      </c>
      <c r="T3435" s="7">
        <v>0</v>
      </c>
      <c r="U3435" s="7" t="s">
        <v>1544</v>
      </c>
      <c r="V3435" s="7" t="s">
        <v>33</v>
      </c>
      <c r="W3435" s="0" t="s">
        <v>3999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4001</v>
      </c>
      <c r="B3436" s="6" t="s">
        <v>29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1791</v>
      </c>
      <c r="M3436" s="0">
        <v>0</v>
      </c>
      <c r="N3436" s="0">
        <v>0</v>
      </c>
      <c r="O3436" s="0">
        <v>0</v>
      </c>
      <c r="P3436" s="0" t="s">
        <v>30</v>
      </c>
      <c r="Q3436" s="0">
        <v>0</v>
      </c>
      <c r="R3436" s="7">
        <v>0</v>
      </c>
      <c r="S3436" s="7">
        <v>0</v>
      </c>
      <c r="T3436" s="7">
        <v>0</v>
      </c>
      <c r="U3436" s="7" t="s">
        <v>51</v>
      </c>
      <c r="V3436" s="7" t="s">
        <v>33</v>
      </c>
      <c r="W3436" s="0" t="s">
        <v>3944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4002</v>
      </c>
      <c r="B3437" s="6" t="s">
        <v>29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1539</v>
      </c>
      <c r="M3437" s="0">
        <v>0</v>
      </c>
      <c r="N3437" s="0">
        <v>0</v>
      </c>
      <c r="O3437" s="0">
        <v>0</v>
      </c>
      <c r="P3437" s="0" t="s">
        <v>30</v>
      </c>
      <c r="Q3437" s="0">
        <v>0</v>
      </c>
      <c r="R3437" s="7">
        <v>0</v>
      </c>
      <c r="S3437" s="7">
        <v>0</v>
      </c>
      <c r="T3437" s="7">
        <v>0</v>
      </c>
      <c r="U3437" s="7" t="s">
        <v>332</v>
      </c>
      <c r="V3437" s="7" t="s">
        <v>33</v>
      </c>
      <c r="W3437" s="0" t="s">
        <v>4001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4003</v>
      </c>
      <c r="B3438" s="6" t="s">
        <v>29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1541</v>
      </c>
      <c r="M3438" s="0">
        <v>0</v>
      </c>
      <c r="N3438" s="0">
        <v>0</v>
      </c>
      <c r="O3438" s="0">
        <v>0</v>
      </c>
      <c r="P3438" s="0" t="s">
        <v>30</v>
      </c>
      <c r="Q3438" s="0">
        <v>0</v>
      </c>
      <c r="R3438" s="7">
        <v>0</v>
      </c>
      <c r="S3438" s="7">
        <v>0</v>
      </c>
      <c r="T3438" s="7">
        <v>0</v>
      </c>
      <c r="U3438" s="7" t="s">
        <v>1542</v>
      </c>
      <c r="V3438" s="7" t="s">
        <v>33</v>
      </c>
      <c r="W3438" s="0" t="s">
        <v>4002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4004</v>
      </c>
      <c r="B3439" s="6" t="s">
        <v>49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1541</v>
      </c>
      <c r="M3439" s="0">
        <v>0</v>
      </c>
      <c r="N3439" s="0">
        <v>0</v>
      </c>
      <c r="O3439" s="0">
        <v>0</v>
      </c>
      <c r="P3439" s="0" t="s">
        <v>30</v>
      </c>
      <c r="Q3439" s="0">
        <v>0</v>
      </c>
      <c r="R3439" s="7">
        <v>0</v>
      </c>
      <c r="S3439" s="7">
        <v>0</v>
      </c>
      <c r="T3439" s="7">
        <v>0</v>
      </c>
      <c r="U3439" s="7" t="s">
        <v>1544</v>
      </c>
      <c r="V3439" s="7" t="s">
        <v>33</v>
      </c>
      <c r="W3439" s="0" t="s">
        <v>4003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4005</v>
      </c>
      <c r="B3440" s="6" t="s">
        <v>29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1796</v>
      </c>
      <c r="M3440" s="0">
        <v>0</v>
      </c>
      <c r="N3440" s="0">
        <v>0</v>
      </c>
      <c r="O3440" s="0">
        <v>0</v>
      </c>
      <c r="P3440" s="0" t="s">
        <v>30</v>
      </c>
      <c r="Q3440" s="0">
        <v>0</v>
      </c>
      <c r="R3440" s="7">
        <v>0</v>
      </c>
      <c r="S3440" s="7">
        <v>0</v>
      </c>
      <c r="T3440" s="7">
        <v>0</v>
      </c>
      <c r="U3440" s="7" t="s">
        <v>51</v>
      </c>
      <c r="V3440" s="7" t="s">
        <v>33</v>
      </c>
      <c r="W3440" s="0" t="s">
        <v>3944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4006</v>
      </c>
      <c r="B3441" s="6" t="s">
        <v>29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1539</v>
      </c>
      <c r="M3441" s="0">
        <v>0</v>
      </c>
      <c r="N3441" s="0">
        <v>0</v>
      </c>
      <c r="O3441" s="0">
        <v>0</v>
      </c>
      <c r="P3441" s="0" t="s">
        <v>30</v>
      </c>
      <c r="Q3441" s="0">
        <v>0</v>
      </c>
      <c r="R3441" s="7">
        <v>0</v>
      </c>
      <c r="S3441" s="7">
        <v>0</v>
      </c>
      <c r="T3441" s="7">
        <v>0</v>
      </c>
      <c r="U3441" s="7" t="s">
        <v>332</v>
      </c>
      <c r="V3441" s="7" t="s">
        <v>33</v>
      </c>
      <c r="W3441" s="0" t="s">
        <v>4005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4007</v>
      </c>
      <c r="B3442" s="6" t="s">
        <v>29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1541</v>
      </c>
      <c r="M3442" s="0">
        <v>0</v>
      </c>
      <c r="N3442" s="0">
        <v>0</v>
      </c>
      <c r="O3442" s="0">
        <v>0</v>
      </c>
      <c r="P3442" s="0" t="s">
        <v>30</v>
      </c>
      <c r="Q3442" s="0">
        <v>0</v>
      </c>
      <c r="R3442" s="7">
        <v>0</v>
      </c>
      <c r="S3442" s="7">
        <v>0</v>
      </c>
      <c r="T3442" s="7">
        <v>0</v>
      </c>
      <c r="U3442" s="7" t="s">
        <v>1542</v>
      </c>
      <c r="V3442" s="7" t="s">
        <v>33</v>
      </c>
      <c r="W3442" s="0" t="s">
        <v>4006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4008</v>
      </c>
      <c r="B3443" s="6" t="s">
        <v>49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1541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0</v>
      </c>
      <c r="S3443" s="7">
        <v>0</v>
      </c>
      <c r="T3443" s="7">
        <v>0</v>
      </c>
      <c r="U3443" s="7" t="s">
        <v>1544</v>
      </c>
      <c r="V3443" s="7" t="s">
        <v>33</v>
      </c>
      <c r="W3443" s="0" t="s">
        <v>4007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4009</v>
      </c>
      <c r="B3444" s="6" t="s">
        <v>29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1801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0</v>
      </c>
      <c r="S3444" s="7">
        <v>0</v>
      </c>
      <c r="T3444" s="7">
        <v>0</v>
      </c>
      <c r="U3444" s="7" t="s">
        <v>51</v>
      </c>
      <c r="V3444" s="7" t="s">
        <v>33</v>
      </c>
      <c r="W3444" s="0" t="s">
        <v>3944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4010</v>
      </c>
      <c r="B3445" s="6" t="s">
        <v>29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1539</v>
      </c>
      <c r="M3445" s="0">
        <v>0</v>
      </c>
      <c r="N3445" s="0">
        <v>0</v>
      </c>
      <c r="O3445" s="0">
        <v>0</v>
      </c>
      <c r="P3445" s="0" t="s">
        <v>30</v>
      </c>
      <c r="Q3445" s="0">
        <v>0</v>
      </c>
      <c r="R3445" s="7">
        <v>0</v>
      </c>
      <c r="S3445" s="7">
        <v>0</v>
      </c>
      <c r="T3445" s="7">
        <v>0</v>
      </c>
      <c r="U3445" s="7" t="s">
        <v>332</v>
      </c>
      <c r="V3445" s="7" t="s">
        <v>33</v>
      </c>
      <c r="W3445" s="0" t="s">
        <v>4009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4011</v>
      </c>
      <c r="B3446" s="6" t="s">
        <v>29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1541</v>
      </c>
      <c r="M3446" s="0">
        <v>0</v>
      </c>
      <c r="N3446" s="0">
        <v>0</v>
      </c>
      <c r="O3446" s="0">
        <v>0</v>
      </c>
      <c r="P3446" s="0" t="s">
        <v>30</v>
      </c>
      <c r="Q3446" s="0">
        <v>0</v>
      </c>
      <c r="R3446" s="7">
        <v>0</v>
      </c>
      <c r="S3446" s="7">
        <v>0</v>
      </c>
      <c r="T3446" s="7">
        <v>0</v>
      </c>
      <c r="U3446" s="7" t="s">
        <v>1542</v>
      </c>
      <c r="V3446" s="7" t="s">
        <v>33</v>
      </c>
      <c r="W3446" s="0" t="s">
        <v>4010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4012</v>
      </c>
      <c r="B3447" s="6" t="s">
        <v>49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1541</v>
      </c>
      <c r="M3447" s="0">
        <v>0</v>
      </c>
      <c r="N3447" s="0">
        <v>0</v>
      </c>
      <c r="O3447" s="0">
        <v>0</v>
      </c>
      <c r="P3447" s="0" t="s">
        <v>30</v>
      </c>
      <c r="Q3447" s="0">
        <v>0</v>
      </c>
      <c r="R3447" s="7">
        <v>0</v>
      </c>
      <c r="S3447" s="7">
        <v>0</v>
      </c>
      <c r="T3447" s="7">
        <v>0</v>
      </c>
      <c r="U3447" s="7" t="s">
        <v>1544</v>
      </c>
      <c r="V3447" s="7" t="s">
        <v>33</v>
      </c>
      <c r="W3447" s="0" t="s">
        <v>4011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4013</v>
      </c>
      <c r="B3448" s="6" t="s">
        <v>29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1806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0</v>
      </c>
      <c r="S3448" s="7">
        <v>0</v>
      </c>
      <c r="T3448" s="7">
        <v>0</v>
      </c>
      <c r="U3448" s="7" t="s">
        <v>51</v>
      </c>
      <c r="V3448" s="7" t="s">
        <v>33</v>
      </c>
      <c r="W3448" s="0" t="s">
        <v>3944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4014</v>
      </c>
      <c r="B3449" s="6" t="s">
        <v>29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1539</v>
      </c>
      <c r="M3449" s="0">
        <v>0</v>
      </c>
      <c r="N3449" s="0">
        <v>0</v>
      </c>
      <c r="O3449" s="0">
        <v>0</v>
      </c>
      <c r="P3449" s="0" t="s">
        <v>30</v>
      </c>
      <c r="Q3449" s="0">
        <v>0</v>
      </c>
      <c r="R3449" s="7">
        <v>0</v>
      </c>
      <c r="S3449" s="7">
        <v>0</v>
      </c>
      <c r="T3449" s="7">
        <v>0</v>
      </c>
      <c r="U3449" s="7" t="s">
        <v>332</v>
      </c>
      <c r="V3449" s="7" t="s">
        <v>33</v>
      </c>
      <c r="W3449" s="0" t="s">
        <v>4013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4015</v>
      </c>
      <c r="B3450" s="6" t="s">
        <v>29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1541</v>
      </c>
      <c r="M3450" s="0">
        <v>0</v>
      </c>
      <c r="N3450" s="0">
        <v>0</v>
      </c>
      <c r="O3450" s="0">
        <v>0</v>
      </c>
      <c r="P3450" s="0" t="s">
        <v>30</v>
      </c>
      <c r="Q3450" s="0">
        <v>0</v>
      </c>
      <c r="R3450" s="7">
        <v>0</v>
      </c>
      <c r="S3450" s="7">
        <v>0</v>
      </c>
      <c r="T3450" s="7">
        <v>0</v>
      </c>
      <c r="U3450" s="7" t="s">
        <v>1542</v>
      </c>
      <c r="V3450" s="7" t="s">
        <v>33</v>
      </c>
      <c r="W3450" s="0" t="s">
        <v>4014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4016</v>
      </c>
      <c r="B3451" s="6" t="s">
        <v>49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1541</v>
      </c>
      <c r="M3451" s="0">
        <v>0</v>
      </c>
      <c r="N3451" s="0">
        <v>0</v>
      </c>
      <c r="O3451" s="0">
        <v>0</v>
      </c>
      <c r="P3451" s="0" t="s">
        <v>30</v>
      </c>
      <c r="Q3451" s="0">
        <v>0</v>
      </c>
      <c r="R3451" s="7">
        <v>0</v>
      </c>
      <c r="S3451" s="7">
        <v>0</v>
      </c>
      <c r="T3451" s="7">
        <v>0</v>
      </c>
      <c r="U3451" s="7" t="s">
        <v>1544</v>
      </c>
      <c r="V3451" s="7" t="s">
        <v>33</v>
      </c>
      <c r="W3451" s="0" t="s">
        <v>4015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4017</v>
      </c>
      <c r="B3452" s="6" t="s">
        <v>29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2483</v>
      </c>
      <c r="M3452" s="0">
        <v>0</v>
      </c>
      <c r="N3452" s="0">
        <v>0</v>
      </c>
      <c r="O3452" s="0">
        <v>0</v>
      </c>
      <c r="P3452" s="0" t="s">
        <v>30</v>
      </c>
      <c r="Q3452" s="0">
        <v>0</v>
      </c>
      <c r="R3452" s="7">
        <v>18.56</v>
      </c>
      <c r="S3452" s="7">
        <v>18.56</v>
      </c>
      <c r="T3452" s="7">
        <v>0</v>
      </c>
      <c r="U3452" s="7" t="s">
        <v>47</v>
      </c>
      <c r="V3452" s="7" t="s">
        <v>33</v>
      </c>
      <c r="W3452" s="0" t="s">
        <v>3865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4018</v>
      </c>
      <c r="B3453" s="6" t="s">
        <v>29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1821</v>
      </c>
      <c r="M3453" s="0">
        <v>0</v>
      </c>
      <c r="N3453" s="0">
        <v>0</v>
      </c>
      <c r="O3453" s="0">
        <v>0</v>
      </c>
      <c r="P3453" s="0" t="s">
        <v>30</v>
      </c>
      <c r="Q3453" s="0">
        <v>0</v>
      </c>
      <c r="R3453" s="7">
        <v>0</v>
      </c>
      <c r="S3453" s="7">
        <v>0</v>
      </c>
      <c r="T3453" s="7">
        <v>0</v>
      </c>
      <c r="U3453" s="7" t="s">
        <v>51</v>
      </c>
      <c r="V3453" s="7" t="s">
        <v>33</v>
      </c>
      <c r="W3453" s="0" t="s">
        <v>4017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4019</v>
      </c>
      <c r="B3454" s="6" t="s">
        <v>29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1539</v>
      </c>
      <c r="M3454" s="0">
        <v>0</v>
      </c>
      <c r="N3454" s="0">
        <v>0</v>
      </c>
      <c r="O3454" s="0">
        <v>0</v>
      </c>
      <c r="P3454" s="0" t="s">
        <v>30</v>
      </c>
      <c r="Q3454" s="0">
        <v>0</v>
      </c>
      <c r="R3454" s="7">
        <v>0</v>
      </c>
      <c r="S3454" s="7">
        <v>0</v>
      </c>
      <c r="T3454" s="7">
        <v>0</v>
      </c>
      <c r="U3454" s="7" t="s">
        <v>332</v>
      </c>
      <c r="V3454" s="7" t="s">
        <v>33</v>
      </c>
      <c r="W3454" s="0" t="s">
        <v>4018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4020</v>
      </c>
      <c r="B3455" s="6" t="s">
        <v>29</v>
      </c>
      <c r="C3455" s="6" t="s">
        <v>29</v>
      </c>
      <c r="D3455" s="6" t="s">
        <v>30</v>
      </c>
      <c r="E3455" s="6" t="s">
        <v>30</v>
      </c>
      <c r="F3455" s="6" t="s">
        <v>30</v>
      </c>
      <c r="G3455" s="6" t="s">
        <v>30</v>
      </c>
      <c r="H3455" s="6" t="s">
        <v>30</v>
      </c>
      <c r="I3455" s="6" t="s">
        <v>30</v>
      </c>
      <c r="J3455" s="10" t="s">
        <v>30</v>
      </c>
      <c r="K3455" s="10" t="s">
        <v>30</v>
      </c>
      <c r="L3455" s="0" t="s">
        <v>1541</v>
      </c>
      <c r="M3455" s="0">
        <v>0</v>
      </c>
      <c r="N3455" s="0">
        <v>0</v>
      </c>
      <c r="O3455" s="0">
        <v>0</v>
      </c>
      <c r="P3455" s="0" t="s">
        <v>30</v>
      </c>
      <c r="Q3455" s="0">
        <v>0</v>
      </c>
      <c r="R3455" s="7">
        <v>0</v>
      </c>
      <c r="S3455" s="7">
        <v>0</v>
      </c>
      <c r="T3455" s="7">
        <v>0</v>
      </c>
      <c r="U3455" s="7" t="s">
        <v>1542</v>
      </c>
      <c r="V3455" s="7" t="s">
        <v>33</v>
      </c>
      <c r="W3455" s="0" t="s">
        <v>4019</v>
      </c>
      <c r="X3455" s="0" t="s">
        <v>30</v>
      </c>
      <c r="Y3455" s="0" t="s">
        <v>30</v>
      </c>
      <c r="Z3455" s="7" t="s">
        <v>35</v>
      </c>
      <c r="AA3455" s="7" t="s">
        <v>35</v>
      </c>
      <c r="AB3455" s="0" t="s">
        <v>30</v>
      </c>
    </row>
    <row r="3456">
      <c r="A3456" s="6" t="s">
        <v>4021</v>
      </c>
      <c r="B3456" s="6" t="s">
        <v>49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1541</v>
      </c>
      <c r="M3456" s="0">
        <v>0</v>
      </c>
      <c r="N3456" s="0">
        <v>0</v>
      </c>
      <c r="O3456" s="0">
        <v>0</v>
      </c>
      <c r="P3456" s="0" t="s">
        <v>30</v>
      </c>
      <c r="Q3456" s="0">
        <v>0</v>
      </c>
      <c r="R3456" s="7">
        <v>0</v>
      </c>
      <c r="S3456" s="7">
        <v>0</v>
      </c>
      <c r="T3456" s="7">
        <v>0</v>
      </c>
      <c r="U3456" s="7" t="s">
        <v>1544</v>
      </c>
      <c r="V3456" s="7" t="s">
        <v>33</v>
      </c>
      <c r="W3456" s="0" t="s">
        <v>4020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4022</v>
      </c>
      <c r="B3457" s="6" t="s">
        <v>29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1826</v>
      </c>
      <c r="M3457" s="0">
        <v>0</v>
      </c>
      <c r="N3457" s="0">
        <v>0</v>
      </c>
      <c r="O3457" s="0">
        <v>0</v>
      </c>
      <c r="P3457" s="0" t="s">
        <v>30</v>
      </c>
      <c r="Q3457" s="0">
        <v>0</v>
      </c>
      <c r="R3457" s="7">
        <v>0</v>
      </c>
      <c r="S3457" s="7">
        <v>0</v>
      </c>
      <c r="T3457" s="7">
        <v>0</v>
      </c>
      <c r="U3457" s="7" t="s">
        <v>51</v>
      </c>
      <c r="V3457" s="7" t="s">
        <v>33</v>
      </c>
      <c r="W3457" s="0" t="s">
        <v>4017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4023</v>
      </c>
      <c r="B3458" s="6" t="s">
        <v>29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1539</v>
      </c>
      <c r="M3458" s="0">
        <v>0</v>
      </c>
      <c r="N3458" s="0">
        <v>0</v>
      </c>
      <c r="O3458" s="0">
        <v>0</v>
      </c>
      <c r="P3458" s="0" t="s">
        <v>30</v>
      </c>
      <c r="Q3458" s="0">
        <v>0</v>
      </c>
      <c r="R3458" s="7">
        <v>0</v>
      </c>
      <c r="S3458" s="7">
        <v>0</v>
      </c>
      <c r="T3458" s="7">
        <v>0</v>
      </c>
      <c r="U3458" s="7" t="s">
        <v>332</v>
      </c>
      <c r="V3458" s="7" t="s">
        <v>33</v>
      </c>
      <c r="W3458" s="0" t="s">
        <v>4022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4024</v>
      </c>
      <c r="B3459" s="6" t="s">
        <v>29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1541</v>
      </c>
      <c r="M3459" s="0">
        <v>0</v>
      </c>
      <c r="N3459" s="0">
        <v>0</v>
      </c>
      <c r="O3459" s="0">
        <v>0</v>
      </c>
      <c r="P3459" s="0" t="s">
        <v>30</v>
      </c>
      <c r="Q3459" s="0">
        <v>0</v>
      </c>
      <c r="R3459" s="7">
        <v>0</v>
      </c>
      <c r="S3459" s="7">
        <v>0</v>
      </c>
      <c r="T3459" s="7">
        <v>0</v>
      </c>
      <c r="U3459" s="7" t="s">
        <v>1542</v>
      </c>
      <c r="V3459" s="7" t="s">
        <v>33</v>
      </c>
      <c r="W3459" s="0" t="s">
        <v>4023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4025</v>
      </c>
      <c r="B3460" s="6" t="s">
        <v>49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1541</v>
      </c>
      <c r="M3460" s="0">
        <v>0</v>
      </c>
      <c r="N3460" s="0">
        <v>0</v>
      </c>
      <c r="O3460" s="0">
        <v>0</v>
      </c>
      <c r="P3460" s="0" t="s">
        <v>30</v>
      </c>
      <c r="Q3460" s="0">
        <v>0</v>
      </c>
      <c r="R3460" s="7">
        <v>0</v>
      </c>
      <c r="S3460" s="7">
        <v>0</v>
      </c>
      <c r="T3460" s="7">
        <v>0</v>
      </c>
      <c r="U3460" s="7" t="s">
        <v>1544</v>
      </c>
      <c r="V3460" s="7" t="s">
        <v>33</v>
      </c>
      <c r="W3460" s="0" t="s">
        <v>4024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4026</v>
      </c>
      <c r="B3461" s="6" t="s">
        <v>29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1831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0</v>
      </c>
      <c r="S3461" s="7">
        <v>0</v>
      </c>
      <c r="T3461" s="7">
        <v>0</v>
      </c>
      <c r="U3461" s="7" t="s">
        <v>51</v>
      </c>
      <c r="V3461" s="7" t="s">
        <v>33</v>
      </c>
      <c r="W3461" s="0" t="s">
        <v>4017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4027</v>
      </c>
      <c r="B3462" s="6" t="s">
        <v>29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1539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0</v>
      </c>
      <c r="S3462" s="7">
        <v>0</v>
      </c>
      <c r="T3462" s="7">
        <v>0</v>
      </c>
      <c r="U3462" s="7" t="s">
        <v>332</v>
      </c>
      <c r="V3462" s="7" t="s">
        <v>33</v>
      </c>
      <c r="W3462" s="0" t="s">
        <v>4026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4028</v>
      </c>
      <c r="B3463" s="6" t="s">
        <v>29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1541</v>
      </c>
      <c r="M3463" s="0">
        <v>0</v>
      </c>
      <c r="N3463" s="0">
        <v>0</v>
      </c>
      <c r="O3463" s="0">
        <v>0</v>
      </c>
      <c r="P3463" s="0" t="s">
        <v>30</v>
      </c>
      <c r="Q3463" s="0">
        <v>0</v>
      </c>
      <c r="R3463" s="7">
        <v>0</v>
      </c>
      <c r="S3463" s="7">
        <v>0</v>
      </c>
      <c r="T3463" s="7">
        <v>0</v>
      </c>
      <c r="U3463" s="7" t="s">
        <v>1542</v>
      </c>
      <c r="V3463" s="7" t="s">
        <v>33</v>
      </c>
      <c r="W3463" s="0" t="s">
        <v>4027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4029</v>
      </c>
      <c r="B3464" s="6" t="s">
        <v>49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1541</v>
      </c>
      <c r="M3464" s="0">
        <v>0</v>
      </c>
      <c r="N3464" s="0">
        <v>0</v>
      </c>
      <c r="O3464" s="0">
        <v>0</v>
      </c>
      <c r="P3464" s="0" t="s">
        <v>30</v>
      </c>
      <c r="Q3464" s="0">
        <v>0</v>
      </c>
      <c r="R3464" s="7">
        <v>0</v>
      </c>
      <c r="S3464" s="7">
        <v>0</v>
      </c>
      <c r="T3464" s="7">
        <v>0</v>
      </c>
      <c r="U3464" s="7" t="s">
        <v>1544</v>
      </c>
      <c r="V3464" s="7" t="s">
        <v>33</v>
      </c>
      <c r="W3464" s="0" t="s">
        <v>4028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4030</v>
      </c>
      <c r="B3465" s="6" t="s">
        <v>29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1836</v>
      </c>
      <c r="M3465" s="0">
        <v>0</v>
      </c>
      <c r="N3465" s="0">
        <v>0</v>
      </c>
      <c r="O3465" s="0">
        <v>0</v>
      </c>
      <c r="P3465" s="0" t="s">
        <v>30</v>
      </c>
      <c r="Q3465" s="0">
        <v>0</v>
      </c>
      <c r="R3465" s="7">
        <v>0</v>
      </c>
      <c r="S3465" s="7">
        <v>0</v>
      </c>
      <c r="T3465" s="7">
        <v>0</v>
      </c>
      <c r="U3465" s="7" t="s">
        <v>51</v>
      </c>
      <c r="V3465" s="7" t="s">
        <v>33</v>
      </c>
      <c r="W3465" s="0" t="s">
        <v>4017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4031</v>
      </c>
      <c r="B3466" s="6" t="s">
        <v>29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1539</v>
      </c>
      <c r="M3466" s="0">
        <v>0</v>
      </c>
      <c r="N3466" s="0">
        <v>0</v>
      </c>
      <c r="O3466" s="0">
        <v>0</v>
      </c>
      <c r="P3466" s="0" t="s">
        <v>30</v>
      </c>
      <c r="Q3466" s="0">
        <v>0</v>
      </c>
      <c r="R3466" s="7">
        <v>0</v>
      </c>
      <c r="S3466" s="7">
        <v>0</v>
      </c>
      <c r="T3466" s="7">
        <v>0</v>
      </c>
      <c r="U3466" s="7" t="s">
        <v>332</v>
      </c>
      <c r="V3466" s="7" t="s">
        <v>33</v>
      </c>
      <c r="W3466" s="0" t="s">
        <v>4030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4032</v>
      </c>
      <c r="B3467" s="6" t="s">
        <v>29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1541</v>
      </c>
      <c r="M3467" s="0">
        <v>0</v>
      </c>
      <c r="N3467" s="0">
        <v>0</v>
      </c>
      <c r="O3467" s="0">
        <v>0</v>
      </c>
      <c r="P3467" s="0" t="s">
        <v>30</v>
      </c>
      <c r="Q3467" s="0">
        <v>0</v>
      </c>
      <c r="R3467" s="7">
        <v>0</v>
      </c>
      <c r="S3467" s="7">
        <v>0</v>
      </c>
      <c r="T3467" s="7">
        <v>0</v>
      </c>
      <c r="U3467" s="7" t="s">
        <v>1542</v>
      </c>
      <c r="V3467" s="7" t="s">
        <v>33</v>
      </c>
      <c r="W3467" s="0" t="s">
        <v>4031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4033</v>
      </c>
      <c r="B3468" s="6" t="s">
        <v>49</v>
      </c>
      <c r="C3468" s="6" t="s">
        <v>29</v>
      </c>
      <c r="D3468" s="6" t="s">
        <v>30</v>
      </c>
      <c r="E3468" s="6" t="s">
        <v>30</v>
      </c>
      <c r="F3468" s="6" t="s">
        <v>30</v>
      </c>
      <c r="G3468" s="6" t="s">
        <v>30</v>
      </c>
      <c r="H3468" s="6" t="s">
        <v>30</v>
      </c>
      <c r="I3468" s="6" t="s">
        <v>30</v>
      </c>
      <c r="J3468" s="10" t="s">
        <v>30</v>
      </c>
      <c r="K3468" s="10" t="s">
        <v>30</v>
      </c>
      <c r="L3468" s="0" t="s">
        <v>1541</v>
      </c>
      <c r="M3468" s="0">
        <v>0</v>
      </c>
      <c r="N3468" s="0">
        <v>0</v>
      </c>
      <c r="O3468" s="0">
        <v>0</v>
      </c>
      <c r="P3468" s="0" t="s">
        <v>30</v>
      </c>
      <c r="Q3468" s="0">
        <v>0</v>
      </c>
      <c r="R3468" s="7">
        <v>0</v>
      </c>
      <c r="S3468" s="7">
        <v>0</v>
      </c>
      <c r="T3468" s="7">
        <v>0</v>
      </c>
      <c r="U3468" s="7" t="s">
        <v>1544</v>
      </c>
      <c r="V3468" s="7" t="s">
        <v>33</v>
      </c>
      <c r="W3468" s="0" t="s">
        <v>4032</v>
      </c>
      <c r="X3468" s="0" t="s">
        <v>30</v>
      </c>
      <c r="Y3468" s="0" t="s">
        <v>30</v>
      </c>
      <c r="Z3468" s="7" t="s">
        <v>35</v>
      </c>
      <c r="AA3468" s="7" t="s">
        <v>35</v>
      </c>
      <c r="AB3468" s="0" t="s">
        <v>30</v>
      </c>
    </row>
    <row r="3469">
      <c r="A3469" s="6" t="s">
        <v>4034</v>
      </c>
      <c r="B3469" s="6" t="s">
        <v>29</v>
      </c>
      <c r="C3469" s="6" t="s">
        <v>29</v>
      </c>
      <c r="D3469" s="6" t="s">
        <v>30</v>
      </c>
      <c r="E3469" s="6" t="s">
        <v>30</v>
      </c>
      <c r="F3469" s="6" t="s">
        <v>30</v>
      </c>
      <c r="G3469" s="6" t="s">
        <v>30</v>
      </c>
      <c r="H3469" s="6" t="s">
        <v>30</v>
      </c>
      <c r="I3469" s="6" t="s">
        <v>30</v>
      </c>
      <c r="J3469" s="10" t="s">
        <v>30</v>
      </c>
      <c r="K3469" s="10" t="s">
        <v>30</v>
      </c>
      <c r="L3469" s="0" t="s">
        <v>1844</v>
      </c>
      <c r="M3469" s="0">
        <v>0</v>
      </c>
      <c r="N3469" s="0">
        <v>0</v>
      </c>
      <c r="O3469" s="0">
        <v>0</v>
      </c>
      <c r="P3469" s="0" t="s">
        <v>30</v>
      </c>
      <c r="Q3469" s="0">
        <v>0</v>
      </c>
      <c r="R3469" s="7">
        <v>0</v>
      </c>
      <c r="S3469" s="7">
        <v>0</v>
      </c>
      <c r="T3469" s="7">
        <v>0</v>
      </c>
      <c r="U3469" s="7" t="s">
        <v>51</v>
      </c>
      <c r="V3469" s="7" t="s">
        <v>33</v>
      </c>
      <c r="W3469" s="0" t="s">
        <v>4017</v>
      </c>
      <c r="X3469" s="0" t="s">
        <v>30</v>
      </c>
      <c r="Y3469" s="0" t="s">
        <v>30</v>
      </c>
      <c r="Z3469" s="7" t="s">
        <v>35</v>
      </c>
      <c r="AA3469" s="7" t="s">
        <v>35</v>
      </c>
      <c r="AB3469" s="0" t="s">
        <v>30</v>
      </c>
    </row>
    <row r="3470">
      <c r="A3470" s="6" t="s">
        <v>4035</v>
      </c>
      <c r="B3470" s="6" t="s">
        <v>29</v>
      </c>
      <c r="C3470" s="6" t="s">
        <v>29</v>
      </c>
      <c r="D3470" s="6" t="s">
        <v>30</v>
      </c>
      <c r="E3470" s="6" t="s">
        <v>30</v>
      </c>
      <c r="F3470" s="6" t="s">
        <v>30</v>
      </c>
      <c r="G3470" s="6" t="s">
        <v>30</v>
      </c>
      <c r="H3470" s="6" t="s">
        <v>30</v>
      </c>
      <c r="I3470" s="6" t="s">
        <v>30</v>
      </c>
      <c r="J3470" s="10" t="s">
        <v>30</v>
      </c>
      <c r="K3470" s="10" t="s">
        <v>30</v>
      </c>
      <c r="L3470" s="0" t="s">
        <v>1539</v>
      </c>
      <c r="M3470" s="0">
        <v>0</v>
      </c>
      <c r="N3470" s="0">
        <v>0</v>
      </c>
      <c r="O3470" s="0">
        <v>0</v>
      </c>
      <c r="P3470" s="0" t="s">
        <v>30</v>
      </c>
      <c r="Q3470" s="0">
        <v>0</v>
      </c>
      <c r="R3470" s="7">
        <v>0</v>
      </c>
      <c r="S3470" s="7">
        <v>0</v>
      </c>
      <c r="T3470" s="7">
        <v>0</v>
      </c>
      <c r="U3470" s="7" t="s">
        <v>332</v>
      </c>
      <c r="V3470" s="7" t="s">
        <v>33</v>
      </c>
      <c r="W3470" s="0" t="s">
        <v>4034</v>
      </c>
      <c r="X3470" s="0" t="s">
        <v>30</v>
      </c>
      <c r="Y3470" s="0" t="s">
        <v>30</v>
      </c>
      <c r="Z3470" s="7" t="s">
        <v>35</v>
      </c>
      <c r="AA3470" s="7" t="s">
        <v>35</v>
      </c>
      <c r="AB3470" s="0" t="s">
        <v>30</v>
      </c>
    </row>
    <row r="3471">
      <c r="A3471" s="6" t="s">
        <v>4036</v>
      </c>
      <c r="B3471" s="6" t="s">
        <v>29</v>
      </c>
      <c r="C3471" s="6" t="s">
        <v>29</v>
      </c>
      <c r="D3471" s="6" t="s">
        <v>30</v>
      </c>
      <c r="E3471" s="6" t="s">
        <v>30</v>
      </c>
      <c r="F3471" s="6" t="s">
        <v>30</v>
      </c>
      <c r="G3471" s="6" t="s">
        <v>30</v>
      </c>
      <c r="H3471" s="6" t="s">
        <v>30</v>
      </c>
      <c r="I3471" s="6" t="s">
        <v>30</v>
      </c>
      <c r="J3471" s="10" t="s">
        <v>30</v>
      </c>
      <c r="K3471" s="10" t="s">
        <v>30</v>
      </c>
      <c r="L3471" s="0" t="s">
        <v>1541</v>
      </c>
      <c r="M3471" s="0">
        <v>0</v>
      </c>
      <c r="N3471" s="0">
        <v>0</v>
      </c>
      <c r="O3471" s="0">
        <v>0</v>
      </c>
      <c r="P3471" s="0" t="s">
        <v>30</v>
      </c>
      <c r="Q3471" s="0">
        <v>0</v>
      </c>
      <c r="R3471" s="7">
        <v>0</v>
      </c>
      <c r="S3471" s="7">
        <v>0</v>
      </c>
      <c r="T3471" s="7">
        <v>0</v>
      </c>
      <c r="U3471" s="7" t="s">
        <v>1542</v>
      </c>
      <c r="V3471" s="7" t="s">
        <v>33</v>
      </c>
      <c r="W3471" s="0" t="s">
        <v>4035</v>
      </c>
      <c r="X3471" s="0" t="s">
        <v>30</v>
      </c>
      <c r="Y3471" s="0" t="s">
        <v>30</v>
      </c>
      <c r="Z3471" s="7" t="s">
        <v>35</v>
      </c>
      <c r="AA3471" s="7" t="s">
        <v>35</v>
      </c>
      <c r="AB3471" s="0" t="s">
        <v>30</v>
      </c>
    </row>
    <row r="3472">
      <c r="A3472" s="6" t="s">
        <v>4037</v>
      </c>
      <c r="B3472" s="6" t="s">
        <v>49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1541</v>
      </c>
      <c r="M3472" s="0">
        <v>0</v>
      </c>
      <c r="N3472" s="0">
        <v>0</v>
      </c>
      <c r="O3472" s="0">
        <v>0</v>
      </c>
      <c r="P3472" s="0" t="s">
        <v>30</v>
      </c>
      <c r="Q3472" s="0">
        <v>0</v>
      </c>
      <c r="R3472" s="7">
        <v>0</v>
      </c>
      <c r="S3472" s="7">
        <v>0</v>
      </c>
      <c r="T3472" s="7">
        <v>0</v>
      </c>
      <c r="U3472" s="7" t="s">
        <v>1544</v>
      </c>
      <c r="V3472" s="7" t="s">
        <v>33</v>
      </c>
      <c r="W3472" s="0" t="s">
        <v>4036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4038</v>
      </c>
      <c r="B3473" s="6" t="s">
        <v>29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1852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0</v>
      </c>
      <c r="S3473" s="7">
        <v>0</v>
      </c>
      <c r="T3473" s="7">
        <v>0</v>
      </c>
      <c r="U3473" s="7" t="s">
        <v>51</v>
      </c>
      <c r="V3473" s="7" t="s">
        <v>33</v>
      </c>
      <c r="W3473" s="0" t="s">
        <v>4017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4039</v>
      </c>
      <c r="B3474" s="6" t="s">
        <v>29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1539</v>
      </c>
      <c r="M3474" s="0">
        <v>0</v>
      </c>
      <c r="N3474" s="0">
        <v>0</v>
      </c>
      <c r="O3474" s="0">
        <v>0</v>
      </c>
      <c r="P3474" s="0" t="s">
        <v>30</v>
      </c>
      <c r="Q3474" s="0">
        <v>0</v>
      </c>
      <c r="R3474" s="7">
        <v>0</v>
      </c>
      <c r="S3474" s="7">
        <v>0</v>
      </c>
      <c r="T3474" s="7">
        <v>0</v>
      </c>
      <c r="U3474" s="7" t="s">
        <v>332</v>
      </c>
      <c r="V3474" s="7" t="s">
        <v>33</v>
      </c>
      <c r="W3474" s="0" t="s">
        <v>4038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4040</v>
      </c>
      <c r="B3475" s="6" t="s">
        <v>29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1541</v>
      </c>
      <c r="M3475" s="0">
        <v>0</v>
      </c>
      <c r="N3475" s="0">
        <v>0</v>
      </c>
      <c r="O3475" s="0">
        <v>0</v>
      </c>
      <c r="P3475" s="0" t="s">
        <v>30</v>
      </c>
      <c r="Q3475" s="0">
        <v>0</v>
      </c>
      <c r="R3475" s="7">
        <v>0</v>
      </c>
      <c r="S3475" s="7">
        <v>0</v>
      </c>
      <c r="T3475" s="7">
        <v>0</v>
      </c>
      <c r="U3475" s="7" t="s">
        <v>1542</v>
      </c>
      <c r="V3475" s="7" t="s">
        <v>33</v>
      </c>
      <c r="W3475" s="0" t="s">
        <v>4039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4041</v>
      </c>
      <c r="B3476" s="6" t="s">
        <v>49</v>
      </c>
      <c r="C3476" s="6" t="s">
        <v>29</v>
      </c>
      <c r="D3476" s="6" t="s">
        <v>30</v>
      </c>
      <c r="E3476" s="6" t="s">
        <v>30</v>
      </c>
      <c r="F3476" s="6" t="s">
        <v>30</v>
      </c>
      <c r="G3476" s="6" t="s">
        <v>30</v>
      </c>
      <c r="H3476" s="6" t="s">
        <v>30</v>
      </c>
      <c r="I3476" s="6" t="s">
        <v>30</v>
      </c>
      <c r="J3476" s="10" t="s">
        <v>30</v>
      </c>
      <c r="K3476" s="10" t="s">
        <v>30</v>
      </c>
      <c r="L3476" s="0" t="s">
        <v>1541</v>
      </c>
      <c r="M3476" s="0">
        <v>0</v>
      </c>
      <c r="N3476" s="0">
        <v>0</v>
      </c>
      <c r="O3476" s="0">
        <v>0</v>
      </c>
      <c r="P3476" s="0" t="s">
        <v>30</v>
      </c>
      <c r="Q3476" s="0">
        <v>0</v>
      </c>
      <c r="R3476" s="7">
        <v>0</v>
      </c>
      <c r="S3476" s="7">
        <v>0</v>
      </c>
      <c r="T3476" s="7">
        <v>0</v>
      </c>
      <c r="U3476" s="7" t="s">
        <v>1544</v>
      </c>
      <c r="V3476" s="7" t="s">
        <v>33</v>
      </c>
      <c r="W3476" s="0" t="s">
        <v>4040</v>
      </c>
      <c r="X3476" s="0" t="s">
        <v>30</v>
      </c>
      <c r="Y3476" s="0" t="s">
        <v>30</v>
      </c>
      <c r="Z3476" s="7" t="s">
        <v>35</v>
      </c>
      <c r="AA3476" s="7" t="s">
        <v>35</v>
      </c>
      <c r="AB3476" s="0" t="s">
        <v>30</v>
      </c>
    </row>
    <row r="3477">
      <c r="A3477" s="6" t="s">
        <v>4042</v>
      </c>
      <c r="B3477" s="6" t="s">
        <v>29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1858</v>
      </c>
      <c r="M3477" s="0">
        <v>0</v>
      </c>
      <c r="N3477" s="0">
        <v>0</v>
      </c>
      <c r="O3477" s="0">
        <v>0</v>
      </c>
      <c r="P3477" s="0" t="s">
        <v>30</v>
      </c>
      <c r="Q3477" s="0">
        <v>0</v>
      </c>
      <c r="R3477" s="7">
        <v>0</v>
      </c>
      <c r="S3477" s="7">
        <v>0</v>
      </c>
      <c r="T3477" s="7">
        <v>0</v>
      </c>
      <c r="U3477" s="7" t="s">
        <v>51</v>
      </c>
      <c r="V3477" s="7" t="s">
        <v>33</v>
      </c>
      <c r="W3477" s="0" t="s">
        <v>4017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4043</v>
      </c>
      <c r="B3478" s="6" t="s">
        <v>29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1539</v>
      </c>
      <c r="M3478" s="0">
        <v>0</v>
      </c>
      <c r="N3478" s="0">
        <v>0</v>
      </c>
      <c r="O3478" s="0">
        <v>0</v>
      </c>
      <c r="P3478" s="0" t="s">
        <v>30</v>
      </c>
      <c r="Q3478" s="0">
        <v>0</v>
      </c>
      <c r="R3478" s="7">
        <v>0</v>
      </c>
      <c r="S3478" s="7">
        <v>0</v>
      </c>
      <c r="T3478" s="7">
        <v>0</v>
      </c>
      <c r="U3478" s="7" t="s">
        <v>332</v>
      </c>
      <c r="V3478" s="7" t="s">
        <v>33</v>
      </c>
      <c r="W3478" s="0" t="s">
        <v>4042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4044</v>
      </c>
      <c r="B3479" s="6" t="s">
        <v>29</v>
      </c>
      <c r="C3479" s="6" t="s">
        <v>29</v>
      </c>
      <c r="D3479" s="6" t="s">
        <v>30</v>
      </c>
      <c r="E3479" s="6" t="s">
        <v>30</v>
      </c>
      <c r="F3479" s="6" t="s">
        <v>30</v>
      </c>
      <c r="G3479" s="6" t="s">
        <v>30</v>
      </c>
      <c r="H3479" s="6" t="s">
        <v>30</v>
      </c>
      <c r="I3479" s="6" t="s">
        <v>30</v>
      </c>
      <c r="J3479" s="10" t="s">
        <v>30</v>
      </c>
      <c r="K3479" s="10" t="s">
        <v>30</v>
      </c>
      <c r="L3479" s="0" t="s">
        <v>1541</v>
      </c>
      <c r="M3479" s="0">
        <v>0</v>
      </c>
      <c r="N3479" s="0">
        <v>0</v>
      </c>
      <c r="O3479" s="0">
        <v>0</v>
      </c>
      <c r="P3479" s="0" t="s">
        <v>30</v>
      </c>
      <c r="Q3479" s="0">
        <v>0</v>
      </c>
      <c r="R3479" s="7">
        <v>0</v>
      </c>
      <c r="S3479" s="7">
        <v>0</v>
      </c>
      <c r="T3479" s="7">
        <v>0</v>
      </c>
      <c r="U3479" s="7" t="s">
        <v>1542</v>
      </c>
      <c r="V3479" s="7" t="s">
        <v>33</v>
      </c>
      <c r="W3479" s="0" t="s">
        <v>4043</v>
      </c>
      <c r="X3479" s="0" t="s">
        <v>30</v>
      </c>
      <c r="Y3479" s="0" t="s">
        <v>30</v>
      </c>
      <c r="Z3479" s="7" t="s">
        <v>35</v>
      </c>
      <c r="AA3479" s="7" t="s">
        <v>35</v>
      </c>
      <c r="AB3479" s="0" t="s">
        <v>30</v>
      </c>
    </row>
    <row r="3480">
      <c r="A3480" s="6" t="s">
        <v>4045</v>
      </c>
      <c r="B3480" s="6" t="s">
        <v>49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1541</v>
      </c>
      <c r="M3480" s="0">
        <v>0</v>
      </c>
      <c r="N3480" s="0">
        <v>0</v>
      </c>
      <c r="O3480" s="0">
        <v>0</v>
      </c>
      <c r="P3480" s="0" t="s">
        <v>30</v>
      </c>
      <c r="Q3480" s="0">
        <v>0</v>
      </c>
      <c r="R3480" s="7">
        <v>0</v>
      </c>
      <c r="S3480" s="7">
        <v>0</v>
      </c>
      <c r="T3480" s="7">
        <v>0</v>
      </c>
      <c r="U3480" s="7" t="s">
        <v>1544</v>
      </c>
      <c r="V3480" s="7" t="s">
        <v>33</v>
      </c>
      <c r="W3480" s="0" t="s">
        <v>4044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4046</v>
      </c>
      <c r="B3481" s="6" t="s">
        <v>29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1863</v>
      </c>
      <c r="M3481" s="0">
        <v>0</v>
      </c>
      <c r="N3481" s="0">
        <v>0</v>
      </c>
      <c r="O3481" s="0">
        <v>0</v>
      </c>
      <c r="P3481" s="0" t="s">
        <v>30</v>
      </c>
      <c r="Q3481" s="0">
        <v>0</v>
      </c>
      <c r="R3481" s="7">
        <v>0</v>
      </c>
      <c r="S3481" s="7">
        <v>0</v>
      </c>
      <c r="T3481" s="7">
        <v>0</v>
      </c>
      <c r="U3481" s="7" t="s">
        <v>51</v>
      </c>
      <c r="V3481" s="7" t="s">
        <v>33</v>
      </c>
      <c r="W3481" s="0" t="s">
        <v>4017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4047</v>
      </c>
      <c r="B3482" s="6" t="s">
        <v>29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1539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0</v>
      </c>
      <c r="S3482" s="7">
        <v>0</v>
      </c>
      <c r="T3482" s="7">
        <v>0</v>
      </c>
      <c r="U3482" s="7" t="s">
        <v>332</v>
      </c>
      <c r="V3482" s="7" t="s">
        <v>33</v>
      </c>
      <c r="W3482" s="0" t="s">
        <v>4046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4048</v>
      </c>
      <c r="B3483" s="6" t="s">
        <v>29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1541</v>
      </c>
      <c r="M3483" s="0">
        <v>0</v>
      </c>
      <c r="N3483" s="0">
        <v>0</v>
      </c>
      <c r="O3483" s="0">
        <v>0</v>
      </c>
      <c r="P3483" s="0" t="s">
        <v>30</v>
      </c>
      <c r="Q3483" s="0">
        <v>0</v>
      </c>
      <c r="R3483" s="7">
        <v>0</v>
      </c>
      <c r="S3483" s="7">
        <v>0</v>
      </c>
      <c r="T3483" s="7">
        <v>0</v>
      </c>
      <c r="U3483" s="7" t="s">
        <v>1542</v>
      </c>
      <c r="V3483" s="7" t="s">
        <v>33</v>
      </c>
      <c r="W3483" s="0" t="s">
        <v>4047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4049</v>
      </c>
      <c r="B3484" s="6" t="s">
        <v>49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1541</v>
      </c>
      <c r="M3484" s="0">
        <v>0</v>
      </c>
      <c r="N3484" s="0">
        <v>0</v>
      </c>
      <c r="O3484" s="0">
        <v>0</v>
      </c>
      <c r="P3484" s="0" t="s">
        <v>30</v>
      </c>
      <c r="Q3484" s="0">
        <v>0</v>
      </c>
      <c r="R3484" s="7">
        <v>0</v>
      </c>
      <c r="S3484" s="7">
        <v>0</v>
      </c>
      <c r="T3484" s="7">
        <v>0</v>
      </c>
      <c r="U3484" s="7" t="s">
        <v>1544</v>
      </c>
      <c r="V3484" s="7" t="s">
        <v>33</v>
      </c>
      <c r="W3484" s="0" t="s">
        <v>4048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4050</v>
      </c>
      <c r="B3485" s="6" t="s">
        <v>29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1871</v>
      </c>
      <c r="M3485" s="0">
        <v>0</v>
      </c>
      <c r="N3485" s="0">
        <v>0</v>
      </c>
      <c r="O3485" s="0">
        <v>0</v>
      </c>
      <c r="P3485" s="0" t="s">
        <v>30</v>
      </c>
      <c r="Q3485" s="0">
        <v>0</v>
      </c>
      <c r="R3485" s="7">
        <v>18.56</v>
      </c>
      <c r="S3485" s="7">
        <v>18.56</v>
      </c>
      <c r="T3485" s="7">
        <v>0</v>
      </c>
      <c r="U3485" s="7" t="s">
        <v>51</v>
      </c>
      <c r="V3485" s="7" t="s">
        <v>33</v>
      </c>
      <c r="W3485" s="0" t="s">
        <v>4017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4051</v>
      </c>
      <c r="B3486" s="6" t="s">
        <v>29</v>
      </c>
      <c r="C3486" s="6" t="s">
        <v>29</v>
      </c>
      <c r="D3486" s="6" t="s">
        <v>30</v>
      </c>
      <c r="E3486" s="6" t="s">
        <v>30</v>
      </c>
      <c r="F3486" s="6" t="s">
        <v>30</v>
      </c>
      <c r="G3486" s="6" t="s">
        <v>30</v>
      </c>
      <c r="H3486" s="6" t="s">
        <v>30</v>
      </c>
      <c r="I3486" s="6" t="s">
        <v>30</v>
      </c>
      <c r="J3486" s="10" t="s">
        <v>30</v>
      </c>
      <c r="K3486" s="10" t="s">
        <v>30</v>
      </c>
      <c r="L3486" s="0" t="s">
        <v>1539</v>
      </c>
      <c r="M3486" s="0">
        <v>0</v>
      </c>
      <c r="N3486" s="0">
        <v>0</v>
      </c>
      <c r="O3486" s="0">
        <v>0</v>
      </c>
      <c r="P3486" s="0" t="s">
        <v>30</v>
      </c>
      <c r="Q3486" s="0">
        <v>0</v>
      </c>
      <c r="R3486" s="7">
        <v>18.56</v>
      </c>
      <c r="S3486" s="7">
        <v>18.56</v>
      </c>
      <c r="T3486" s="7">
        <v>0</v>
      </c>
      <c r="U3486" s="7" t="s">
        <v>332</v>
      </c>
      <c r="V3486" s="7" t="s">
        <v>33</v>
      </c>
      <c r="W3486" s="0" t="s">
        <v>4050</v>
      </c>
      <c r="X3486" s="0" t="s">
        <v>30</v>
      </c>
      <c r="Y3486" s="0" t="s">
        <v>30</v>
      </c>
      <c r="Z3486" s="7" t="s">
        <v>35</v>
      </c>
      <c r="AA3486" s="7" t="s">
        <v>35</v>
      </c>
      <c r="AB3486" s="0" t="s">
        <v>30</v>
      </c>
    </row>
    <row r="3487">
      <c r="A3487" s="6" t="s">
        <v>4052</v>
      </c>
      <c r="B3487" s="6" t="s">
        <v>29</v>
      </c>
      <c r="C3487" s="6" t="s">
        <v>29</v>
      </c>
      <c r="D3487" s="6" t="s">
        <v>30</v>
      </c>
      <c r="E3487" s="6" t="s">
        <v>30</v>
      </c>
      <c r="F3487" s="6" t="s">
        <v>30</v>
      </c>
      <c r="G3487" s="6" t="s">
        <v>30</v>
      </c>
      <c r="H3487" s="6" t="s">
        <v>30</v>
      </c>
      <c r="I3487" s="6" t="s">
        <v>30</v>
      </c>
      <c r="J3487" s="10" t="s">
        <v>30</v>
      </c>
      <c r="K3487" s="10" t="s">
        <v>30</v>
      </c>
      <c r="L3487" s="0" t="s">
        <v>1541</v>
      </c>
      <c r="M3487" s="0">
        <v>0</v>
      </c>
      <c r="N3487" s="0">
        <v>0</v>
      </c>
      <c r="O3487" s="0">
        <v>0</v>
      </c>
      <c r="P3487" s="0" t="s">
        <v>30</v>
      </c>
      <c r="Q3487" s="0">
        <v>0</v>
      </c>
      <c r="R3487" s="7">
        <v>18.56</v>
      </c>
      <c r="S3487" s="7">
        <v>18.56</v>
      </c>
      <c r="T3487" s="7">
        <v>0</v>
      </c>
      <c r="U3487" s="7" t="s">
        <v>1542</v>
      </c>
      <c r="V3487" s="7" t="s">
        <v>33</v>
      </c>
      <c r="W3487" s="0" t="s">
        <v>4051</v>
      </c>
      <c r="X3487" s="0" t="s">
        <v>30</v>
      </c>
      <c r="Y3487" s="0" t="s">
        <v>30</v>
      </c>
      <c r="Z3487" s="7" t="s">
        <v>35</v>
      </c>
      <c r="AA3487" s="7" t="s">
        <v>35</v>
      </c>
      <c r="AB3487" s="0" t="s">
        <v>30</v>
      </c>
    </row>
    <row r="3488">
      <c r="A3488" s="6" t="s">
        <v>4053</v>
      </c>
      <c r="B3488" s="6" t="s">
        <v>49</v>
      </c>
      <c r="C3488" s="6" t="s">
        <v>29</v>
      </c>
      <c r="D3488" s="6" t="s">
        <v>30</v>
      </c>
      <c r="E3488" s="6" t="s">
        <v>30</v>
      </c>
      <c r="F3488" s="6" t="s">
        <v>30</v>
      </c>
      <c r="G3488" s="6" t="s">
        <v>30</v>
      </c>
      <c r="H3488" s="6" t="s">
        <v>30</v>
      </c>
      <c r="I3488" s="6" t="s">
        <v>30</v>
      </c>
      <c r="J3488" s="10" t="s">
        <v>30</v>
      </c>
      <c r="K3488" s="10" t="s">
        <v>30</v>
      </c>
      <c r="L3488" s="0" t="s">
        <v>1541</v>
      </c>
      <c r="M3488" s="0">
        <v>0</v>
      </c>
      <c r="N3488" s="0">
        <v>0</v>
      </c>
      <c r="O3488" s="0">
        <v>0</v>
      </c>
      <c r="P3488" s="0" t="s">
        <v>30</v>
      </c>
      <c r="Q3488" s="0">
        <v>0</v>
      </c>
      <c r="R3488" s="7">
        <v>18.56</v>
      </c>
      <c r="S3488" s="7">
        <v>18.56</v>
      </c>
      <c r="T3488" s="7">
        <v>0</v>
      </c>
      <c r="U3488" s="7" t="s">
        <v>1544</v>
      </c>
      <c r="V3488" s="7" t="s">
        <v>33</v>
      </c>
      <c r="W3488" s="0" t="s">
        <v>4052</v>
      </c>
      <c r="X3488" s="0" t="s">
        <v>30</v>
      </c>
      <c r="Y3488" s="0" t="s">
        <v>30</v>
      </c>
      <c r="Z3488" s="7" t="s">
        <v>35</v>
      </c>
      <c r="AA3488" s="7" t="s">
        <v>35</v>
      </c>
      <c r="AB3488" s="0" t="s">
        <v>30</v>
      </c>
    </row>
    <row r="3489">
      <c r="A3489" s="6" t="s">
        <v>4053</v>
      </c>
      <c r="B3489" s="6" t="s">
        <v>30</v>
      </c>
      <c r="C3489" s="6" t="s">
        <v>30</v>
      </c>
      <c r="D3489" s="6">
        <v>2023</v>
      </c>
      <c r="E3489" s="6">
        <v>1</v>
      </c>
      <c r="F3489" s="6" t="s">
        <v>33</v>
      </c>
      <c r="G3489" s="6" t="s">
        <v>68</v>
      </c>
      <c r="H3489" s="6">
        <v>9</v>
      </c>
      <c r="I3489" s="6">
        <v>0</v>
      </c>
      <c r="J3489" s="10">
        <v>44956</v>
      </c>
      <c r="K3489" s="10" t="s">
        <v>75</v>
      </c>
      <c r="L3489" s="0" t="s">
        <v>1875</v>
      </c>
      <c r="M3489" s="0">
        <v>1344</v>
      </c>
      <c r="N3489" s="0">
        <v>1</v>
      </c>
      <c r="O3489" s="0">
        <v>0</v>
      </c>
      <c r="P3489" s="0" t="s">
        <v>108</v>
      </c>
      <c r="Q3489" s="0">
        <v>0</v>
      </c>
      <c r="R3489" s="7">
        <v>18.56</v>
      </c>
      <c r="S3489" s="7">
        <v>18.56</v>
      </c>
      <c r="T3489" s="7">
        <v>0</v>
      </c>
      <c r="U3489" s="7" t="s">
        <v>1544</v>
      </c>
      <c r="V3489" s="7" t="s">
        <v>33</v>
      </c>
      <c r="W3489" s="0" t="s">
        <v>4052</v>
      </c>
      <c r="X3489" s="0">
        <v>1</v>
      </c>
      <c r="Y3489" s="0" t="s">
        <v>108</v>
      </c>
      <c r="Z3489" s="7" t="s">
        <v>35</v>
      </c>
      <c r="AA3489" s="7" t="s">
        <v>70</v>
      </c>
      <c r="AB3489" s="0" t="s">
        <v>30</v>
      </c>
    </row>
    <row r="3490">
      <c r="A3490" s="6" t="s">
        <v>4054</v>
      </c>
      <c r="B3490" s="6" t="s">
        <v>29</v>
      </c>
      <c r="C3490" s="6" t="s">
        <v>29</v>
      </c>
      <c r="D3490" s="6" t="s">
        <v>30</v>
      </c>
      <c r="E3490" s="6" t="s">
        <v>30</v>
      </c>
      <c r="F3490" s="6" t="s">
        <v>30</v>
      </c>
      <c r="G3490" s="6" t="s">
        <v>30</v>
      </c>
      <c r="H3490" s="6" t="s">
        <v>30</v>
      </c>
      <c r="I3490" s="6" t="s">
        <v>30</v>
      </c>
      <c r="J3490" s="10" t="s">
        <v>30</v>
      </c>
      <c r="K3490" s="10" t="s">
        <v>30</v>
      </c>
      <c r="L3490" s="0" t="s">
        <v>1880</v>
      </c>
      <c r="M3490" s="0">
        <v>0</v>
      </c>
      <c r="N3490" s="0">
        <v>0</v>
      </c>
      <c r="O3490" s="0">
        <v>0</v>
      </c>
      <c r="P3490" s="0" t="s">
        <v>30</v>
      </c>
      <c r="Q3490" s="0">
        <v>0</v>
      </c>
      <c r="R3490" s="7">
        <v>0</v>
      </c>
      <c r="S3490" s="7">
        <v>0</v>
      </c>
      <c r="T3490" s="7">
        <v>0</v>
      </c>
      <c r="U3490" s="7" t="s">
        <v>51</v>
      </c>
      <c r="V3490" s="7" t="s">
        <v>33</v>
      </c>
      <c r="W3490" s="0" t="s">
        <v>4017</v>
      </c>
      <c r="X3490" s="0" t="s">
        <v>30</v>
      </c>
      <c r="Y3490" s="0" t="s">
        <v>30</v>
      </c>
      <c r="Z3490" s="7" t="s">
        <v>35</v>
      </c>
      <c r="AA3490" s="7" t="s">
        <v>35</v>
      </c>
      <c r="AB3490" s="0" t="s">
        <v>30</v>
      </c>
    </row>
    <row r="3491">
      <c r="A3491" s="6" t="s">
        <v>4055</v>
      </c>
      <c r="B3491" s="6" t="s">
        <v>29</v>
      </c>
      <c r="C3491" s="6" t="s">
        <v>29</v>
      </c>
      <c r="D3491" s="6" t="s">
        <v>30</v>
      </c>
      <c r="E3491" s="6" t="s">
        <v>30</v>
      </c>
      <c r="F3491" s="6" t="s">
        <v>30</v>
      </c>
      <c r="G3491" s="6" t="s">
        <v>30</v>
      </c>
      <c r="H3491" s="6" t="s">
        <v>30</v>
      </c>
      <c r="I3491" s="6" t="s">
        <v>30</v>
      </c>
      <c r="J3491" s="10" t="s">
        <v>30</v>
      </c>
      <c r="K3491" s="10" t="s">
        <v>30</v>
      </c>
      <c r="L3491" s="0" t="s">
        <v>1539</v>
      </c>
      <c r="M3491" s="0">
        <v>0</v>
      </c>
      <c r="N3491" s="0">
        <v>0</v>
      </c>
      <c r="O3491" s="0">
        <v>0</v>
      </c>
      <c r="P3491" s="0" t="s">
        <v>30</v>
      </c>
      <c r="Q3491" s="0">
        <v>0</v>
      </c>
      <c r="R3491" s="7">
        <v>0</v>
      </c>
      <c r="S3491" s="7">
        <v>0</v>
      </c>
      <c r="T3491" s="7">
        <v>0</v>
      </c>
      <c r="U3491" s="7" t="s">
        <v>332</v>
      </c>
      <c r="V3491" s="7" t="s">
        <v>33</v>
      </c>
      <c r="W3491" s="0" t="s">
        <v>4054</v>
      </c>
      <c r="X3491" s="0" t="s">
        <v>30</v>
      </c>
      <c r="Y3491" s="0" t="s">
        <v>30</v>
      </c>
      <c r="Z3491" s="7" t="s">
        <v>35</v>
      </c>
      <c r="AA3491" s="7" t="s">
        <v>35</v>
      </c>
      <c r="AB3491" s="0" t="s">
        <v>30</v>
      </c>
    </row>
    <row r="3492">
      <c r="A3492" s="6" t="s">
        <v>4056</v>
      </c>
      <c r="B3492" s="6" t="s">
        <v>29</v>
      </c>
      <c r="C3492" s="6" t="s">
        <v>29</v>
      </c>
      <c r="D3492" s="6" t="s">
        <v>30</v>
      </c>
      <c r="E3492" s="6" t="s">
        <v>30</v>
      </c>
      <c r="F3492" s="6" t="s">
        <v>30</v>
      </c>
      <c r="G3492" s="6" t="s">
        <v>30</v>
      </c>
      <c r="H3492" s="6" t="s">
        <v>30</v>
      </c>
      <c r="I3492" s="6" t="s">
        <v>30</v>
      </c>
      <c r="J3492" s="10" t="s">
        <v>30</v>
      </c>
      <c r="K3492" s="10" t="s">
        <v>30</v>
      </c>
      <c r="L3492" s="0" t="s">
        <v>1541</v>
      </c>
      <c r="M3492" s="0">
        <v>0</v>
      </c>
      <c r="N3492" s="0">
        <v>0</v>
      </c>
      <c r="O3492" s="0">
        <v>0</v>
      </c>
      <c r="P3492" s="0" t="s">
        <v>30</v>
      </c>
      <c r="Q3492" s="0">
        <v>0</v>
      </c>
      <c r="R3492" s="7">
        <v>0</v>
      </c>
      <c r="S3492" s="7">
        <v>0</v>
      </c>
      <c r="T3492" s="7">
        <v>0</v>
      </c>
      <c r="U3492" s="7" t="s">
        <v>1542</v>
      </c>
      <c r="V3492" s="7" t="s">
        <v>33</v>
      </c>
      <c r="W3492" s="0" t="s">
        <v>4055</v>
      </c>
      <c r="X3492" s="0" t="s">
        <v>30</v>
      </c>
      <c r="Y3492" s="0" t="s">
        <v>30</v>
      </c>
      <c r="Z3492" s="7" t="s">
        <v>35</v>
      </c>
      <c r="AA3492" s="7" t="s">
        <v>35</v>
      </c>
      <c r="AB3492" s="0" t="s">
        <v>30</v>
      </c>
    </row>
    <row r="3493">
      <c r="A3493" s="6" t="s">
        <v>4057</v>
      </c>
      <c r="B3493" s="6" t="s">
        <v>49</v>
      </c>
      <c r="C3493" s="6" t="s">
        <v>29</v>
      </c>
      <c r="D3493" s="6" t="s">
        <v>30</v>
      </c>
      <c r="E3493" s="6" t="s">
        <v>30</v>
      </c>
      <c r="F3493" s="6" t="s">
        <v>30</v>
      </c>
      <c r="G3493" s="6" t="s">
        <v>30</v>
      </c>
      <c r="H3493" s="6" t="s">
        <v>30</v>
      </c>
      <c r="I3493" s="6" t="s">
        <v>30</v>
      </c>
      <c r="J3493" s="10" t="s">
        <v>30</v>
      </c>
      <c r="K3493" s="10" t="s">
        <v>30</v>
      </c>
      <c r="L3493" s="0" t="s">
        <v>1541</v>
      </c>
      <c r="M3493" s="0">
        <v>0</v>
      </c>
      <c r="N3493" s="0">
        <v>0</v>
      </c>
      <c r="O3493" s="0">
        <v>0</v>
      </c>
      <c r="P3493" s="0" t="s">
        <v>30</v>
      </c>
      <c r="Q3493" s="0">
        <v>0</v>
      </c>
      <c r="R3493" s="7">
        <v>0</v>
      </c>
      <c r="S3493" s="7">
        <v>0</v>
      </c>
      <c r="T3493" s="7">
        <v>0</v>
      </c>
      <c r="U3493" s="7" t="s">
        <v>1544</v>
      </c>
      <c r="V3493" s="7" t="s">
        <v>33</v>
      </c>
      <c r="W3493" s="0" t="s">
        <v>4056</v>
      </c>
      <c r="X3493" s="0" t="s">
        <v>30</v>
      </c>
      <c r="Y3493" s="0" t="s">
        <v>30</v>
      </c>
      <c r="Z3493" s="7" t="s">
        <v>35</v>
      </c>
      <c r="AA3493" s="7" t="s">
        <v>35</v>
      </c>
      <c r="AB3493" s="0" t="s">
        <v>30</v>
      </c>
    </row>
    <row r="3494">
      <c r="A3494" s="6" t="s">
        <v>4058</v>
      </c>
      <c r="B3494" s="6" t="s">
        <v>29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1885</v>
      </c>
      <c r="M3494" s="0">
        <v>0</v>
      </c>
      <c r="N3494" s="0">
        <v>0</v>
      </c>
      <c r="O3494" s="0">
        <v>0</v>
      </c>
      <c r="P3494" s="0" t="s">
        <v>30</v>
      </c>
      <c r="Q3494" s="0">
        <v>0</v>
      </c>
      <c r="R3494" s="7">
        <v>0</v>
      </c>
      <c r="S3494" s="7">
        <v>0</v>
      </c>
      <c r="T3494" s="7">
        <v>0</v>
      </c>
      <c r="U3494" s="7" t="s">
        <v>51</v>
      </c>
      <c r="V3494" s="7" t="s">
        <v>33</v>
      </c>
      <c r="W3494" s="0" t="s">
        <v>4017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4059</v>
      </c>
      <c r="B3495" s="6" t="s">
        <v>29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1539</v>
      </c>
      <c r="M3495" s="0">
        <v>0</v>
      </c>
      <c r="N3495" s="0">
        <v>0</v>
      </c>
      <c r="O3495" s="0">
        <v>0</v>
      </c>
      <c r="P3495" s="0" t="s">
        <v>30</v>
      </c>
      <c r="Q3495" s="0">
        <v>0</v>
      </c>
      <c r="R3495" s="7">
        <v>0</v>
      </c>
      <c r="S3495" s="7">
        <v>0</v>
      </c>
      <c r="T3495" s="7">
        <v>0</v>
      </c>
      <c r="U3495" s="7" t="s">
        <v>332</v>
      </c>
      <c r="V3495" s="7" t="s">
        <v>33</v>
      </c>
      <c r="W3495" s="0" t="s">
        <v>4058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4060</v>
      </c>
      <c r="B3496" s="6" t="s">
        <v>29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1541</v>
      </c>
      <c r="M3496" s="0">
        <v>0</v>
      </c>
      <c r="N3496" s="0">
        <v>0</v>
      </c>
      <c r="O3496" s="0">
        <v>0</v>
      </c>
      <c r="P3496" s="0" t="s">
        <v>30</v>
      </c>
      <c r="Q3496" s="0">
        <v>0</v>
      </c>
      <c r="R3496" s="7">
        <v>0</v>
      </c>
      <c r="S3496" s="7">
        <v>0</v>
      </c>
      <c r="T3496" s="7">
        <v>0</v>
      </c>
      <c r="U3496" s="7" t="s">
        <v>1542</v>
      </c>
      <c r="V3496" s="7" t="s">
        <v>33</v>
      </c>
      <c r="W3496" s="0" t="s">
        <v>4059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4061</v>
      </c>
      <c r="B3497" s="6" t="s">
        <v>49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1541</v>
      </c>
      <c r="M3497" s="0">
        <v>0</v>
      </c>
      <c r="N3497" s="0">
        <v>0</v>
      </c>
      <c r="O3497" s="0">
        <v>0</v>
      </c>
      <c r="P3497" s="0" t="s">
        <v>30</v>
      </c>
      <c r="Q3497" s="0">
        <v>0</v>
      </c>
      <c r="R3497" s="7">
        <v>0</v>
      </c>
      <c r="S3497" s="7">
        <v>0</v>
      </c>
      <c r="T3497" s="7">
        <v>0</v>
      </c>
      <c r="U3497" s="7" t="s">
        <v>1544</v>
      </c>
      <c r="V3497" s="7" t="s">
        <v>33</v>
      </c>
      <c r="W3497" s="0" t="s">
        <v>4060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4062</v>
      </c>
      <c r="B3498" s="6" t="s">
        <v>29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1890</v>
      </c>
      <c r="M3498" s="0">
        <v>0</v>
      </c>
      <c r="N3498" s="0">
        <v>0</v>
      </c>
      <c r="O3498" s="0">
        <v>0</v>
      </c>
      <c r="P3498" s="0" t="s">
        <v>30</v>
      </c>
      <c r="Q3498" s="0">
        <v>0</v>
      </c>
      <c r="R3498" s="7">
        <v>0</v>
      </c>
      <c r="S3498" s="7">
        <v>0</v>
      </c>
      <c r="T3498" s="7">
        <v>0</v>
      </c>
      <c r="U3498" s="7" t="s">
        <v>51</v>
      </c>
      <c r="V3498" s="7" t="s">
        <v>33</v>
      </c>
      <c r="W3498" s="0" t="s">
        <v>4017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4063</v>
      </c>
      <c r="B3499" s="6" t="s">
        <v>29</v>
      </c>
      <c r="C3499" s="6" t="s">
        <v>29</v>
      </c>
      <c r="D3499" s="6" t="s">
        <v>30</v>
      </c>
      <c r="E3499" s="6" t="s">
        <v>30</v>
      </c>
      <c r="F3499" s="6" t="s">
        <v>30</v>
      </c>
      <c r="G3499" s="6" t="s">
        <v>30</v>
      </c>
      <c r="H3499" s="6" t="s">
        <v>30</v>
      </c>
      <c r="I3499" s="6" t="s">
        <v>30</v>
      </c>
      <c r="J3499" s="10" t="s">
        <v>30</v>
      </c>
      <c r="K3499" s="10" t="s">
        <v>30</v>
      </c>
      <c r="L3499" s="0" t="s">
        <v>1539</v>
      </c>
      <c r="M3499" s="0">
        <v>0</v>
      </c>
      <c r="N3499" s="0">
        <v>0</v>
      </c>
      <c r="O3499" s="0">
        <v>0</v>
      </c>
      <c r="P3499" s="0" t="s">
        <v>30</v>
      </c>
      <c r="Q3499" s="0">
        <v>0</v>
      </c>
      <c r="R3499" s="7">
        <v>0</v>
      </c>
      <c r="S3499" s="7">
        <v>0</v>
      </c>
      <c r="T3499" s="7">
        <v>0</v>
      </c>
      <c r="U3499" s="7" t="s">
        <v>332</v>
      </c>
      <c r="V3499" s="7" t="s">
        <v>33</v>
      </c>
      <c r="W3499" s="0" t="s">
        <v>4062</v>
      </c>
      <c r="X3499" s="0" t="s">
        <v>30</v>
      </c>
      <c r="Y3499" s="0" t="s">
        <v>30</v>
      </c>
      <c r="Z3499" s="7" t="s">
        <v>35</v>
      </c>
      <c r="AA3499" s="7" t="s">
        <v>35</v>
      </c>
      <c r="AB3499" s="0" t="s">
        <v>30</v>
      </c>
    </row>
    <row r="3500">
      <c r="A3500" s="6" t="s">
        <v>4064</v>
      </c>
      <c r="B3500" s="6" t="s">
        <v>29</v>
      </c>
      <c r="C3500" s="6" t="s">
        <v>29</v>
      </c>
      <c r="D3500" s="6" t="s">
        <v>30</v>
      </c>
      <c r="E3500" s="6" t="s">
        <v>30</v>
      </c>
      <c r="F3500" s="6" t="s">
        <v>30</v>
      </c>
      <c r="G3500" s="6" t="s">
        <v>30</v>
      </c>
      <c r="H3500" s="6" t="s">
        <v>30</v>
      </c>
      <c r="I3500" s="6" t="s">
        <v>30</v>
      </c>
      <c r="J3500" s="10" t="s">
        <v>30</v>
      </c>
      <c r="K3500" s="10" t="s">
        <v>30</v>
      </c>
      <c r="L3500" s="0" t="s">
        <v>1541</v>
      </c>
      <c r="M3500" s="0">
        <v>0</v>
      </c>
      <c r="N3500" s="0">
        <v>0</v>
      </c>
      <c r="O3500" s="0">
        <v>0</v>
      </c>
      <c r="P3500" s="0" t="s">
        <v>30</v>
      </c>
      <c r="Q3500" s="0">
        <v>0</v>
      </c>
      <c r="R3500" s="7">
        <v>0</v>
      </c>
      <c r="S3500" s="7">
        <v>0</v>
      </c>
      <c r="T3500" s="7">
        <v>0</v>
      </c>
      <c r="U3500" s="7" t="s">
        <v>1542</v>
      </c>
      <c r="V3500" s="7" t="s">
        <v>33</v>
      </c>
      <c r="W3500" s="0" t="s">
        <v>4063</v>
      </c>
      <c r="X3500" s="0" t="s">
        <v>30</v>
      </c>
      <c r="Y3500" s="0" t="s">
        <v>30</v>
      </c>
      <c r="Z3500" s="7" t="s">
        <v>35</v>
      </c>
      <c r="AA3500" s="7" t="s">
        <v>35</v>
      </c>
      <c r="AB3500" s="0" t="s">
        <v>30</v>
      </c>
    </row>
    <row r="3501">
      <c r="A3501" s="6" t="s">
        <v>4065</v>
      </c>
      <c r="B3501" s="6" t="s">
        <v>49</v>
      </c>
      <c r="C3501" s="6" t="s">
        <v>29</v>
      </c>
      <c r="D3501" s="6" t="s">
        <v>30</v>
      </c>
      <c r="E3501" s="6" t="s">
        <v>30</v>
      </c>
      <c r="F3501" s="6" t="s">
        <v>30</v>
      </c>
      <c r="G3501" s="6" t="s">
        <v>30</v>
      </c>
      <c r="H3501" s="6" t="s">
        <v>30</v>
      </c>
      <c r="I3501" s="6" t="s">
        <v>30</v>
      </c>
      <c r="J3501" s="10" t="s">
        <v>30</v>
      </c>
      <c r="K3501" s="10" t="s">
        <v>30</v>
      </c>
      <c r="L3501" s="0" t="s">
        <v>1541</v>
      </c>
      <c r="M3501" s="0">
        <v>0</v>
      </c>
      <c r="N3501" s="0">
        <v>0</v>
      </c>
      <c r="O3501" s="0">
        <v>0</v>
      </c>
      <c r="P3501" s="0" t="s">
        <v>30</v>
      </c>
      <c r="Q3501" s="0">
        <v>0</v>
      </c>
      <c r="R3501" s="7">
        <v>0</v>
      </c>
      <c r="S3501" s="7">
        <v>0</v>
      </c>
      <c r="T3501" s="7">
        <v>0</v>
      </c>
      <c r="U3501" s="7" t="s">
        <v>1544</v>
      </c>
      <c r="V3501" s="7" t="s">
        <v>33</v>
      </c>
      <c r="W3501" s="0" t="s">
        <v>4064</v>
      </c>
      <c r="X3501" s="0" t="s">
        <v>30</v>
      </c>
      <c r="Y3501" s="0" t="s">
        <v>30</v>
      </c>
      <c r="Z3501" s="7" t="s">
        <v>35</v>
      </c>
      <c r="AA3501" s="7" t="s">
        <v>35</v>
      </c>
      <c r="AB3501" s="0" t="s">
        <v>30</v>
      </c>
    </row>
    <row r="3502">
      <c r="A3502" s="6" t="s">
        <v>4066</v>
      </c>
      <c r="B3502" s="6" t="s">
        <v>29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1895</v>
      </c>
      <c r="M3502" s="0">
        <v>0</v>
      </c>
      <c r="N3502" s="0">
        <v>0</v>
      </c>
      <c r="O3502" s="0">
        <v>0</v>
      </c>
      <c r="P3502" s="0" t="s">
        <v>30</v>
      </c>
      <c r="Q3502" s="0">
        <v>0</v>
      </c>
      <c r="R3502" s="7">
        <v>0</v>
      </c>
      <c r="S3502" s="7">
        <v>0</v>
      </c>
      <c r="T3502" s="7">
        <v>0</v>
      </c>
      <c r="U3502" s="7" t="s">
        <v>51</v>
      </c>
      <c r="V3502" s="7" t="s">
        <v>33</v>
      </c>
      <c r="W3502" s="0" t="s">
        <v>4017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4067</v>
      </c>
      <c r="B3503" s="6" t="s">
        <v>29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1539</v>
      </c>
      <c r="M3503" s="0">
        <v>0</v>
      </c>
      <c r="N3503" s="0">
        <v>0</v>
      </c>
      <c r="O3503" s="0">
        <v>0</v>
      </c>
      <c r="P3503" s="0" t="s">
        <v>30</v>
      </c>
      <c r="Q3503" s="0">
        <v>0</v>
      </c>
      <c r="R3503" s="7">
        <v>0</v>
      </c>
      <c r="S3503" s="7">
        <v>0</v>
      </c>
      <c r="T3503" s="7">
        <v>0</v>
      </c>
      <c r="U3503" s="7" t="s">
        <v>332</v>
      </c>
      <c r="V3503" s="7" t="s">
        <v>33</v>
      </c>
      <c r="W3503" s="0" t="s">
        <v>4066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4068</v>
      </c>
      <c r="B3504" s="6" t="s">
        <v>29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1541</v>
      </c>
      <c r="M3504" s="0">
        <v>0</v>
      </c>
      <c r="N3504" s="0">
        <v>0</v>
      </c>
      <c r="O3504" s="0">
        <v>0</v>
      </c>
      <c r="P3504" s="0" t="s">
        <v>30</v>
      </c>
      <c r="Q3504" s="0">
        <v>0</v>
      </c>
      <c r="R3504" s="7">
        <v>0</v>
      </c>
      <c r="S3504" s="7">
        <v>0</v>
      </c>
      <c r="T3504" s="7">
        <v>0</v>
      </c>
      <c r="U3504" s="7" t="s">
        <v>1542</v>
      </c>
      <c r="V3504" s="7" t="s">
        <v>33</v>
      </c>
      <c r="W3504" s="0" t="s">
        <v>4067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4069</v>
      </c>
      <c r="B3505" s="6" t="s">
        <v>49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1541</v>
      </c>
      <c r="M3505" s="0">
        <v>0</v>
      </c>
      <c r="N3505" s="0">
        <v>0</v>
      </c>
      <c r="O3505" s="0">
        <v>0</v>
      </c>
      <c r="P3505" s="0" t="s">
        <v>30</v>
      </c>
      <c r="Q3505" s="0">
        <v>0</v>
      </c>
      <c r="R3505" s="7">
        <v>0</v>
      </c>
      <c r="S3505" s="7">
        <v>0</v>
      </c>
      <c r="T3505" s="7">
        <v>0</v>
      </c>
      <c r="U3505" s="7" t="s">
        <v>1544</v>
      </c>
      <c r="V3505" s="7" t="s">
        <v>33</v>
      </c>
      <c r="W3505" s="0" t="s">
        <v>4068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4070</v>
      </c>
      <c r="B3506" s="6" t="s">
        <v>29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1908</v>
      </c>
      <c r="M3506" s="0">
        <v>0</v>
      </c>
      <c r="N3506" s="0">
        <v>0</v>
      </c>
      <c r="O3506" s="0">
        <v>0</v>
      </c>
      <c r="P3506" s="0" t="s">
        <v>30</v>
      </c>
      <c r="Q3506" s="0">
        <v>0</v>
      </c>
      <c r="R3506" s="7">
        <v>0</v>
      </c>
      <c r="S3506" s="7">
        <v>0</v>
      </c>
      <c r="T3506" s="7">
        <v>0</v>
      </c>
      <c r="U3506" s="7" t="s">
        <v>51</v>
      </c>
      <c r="V3506" s="7" t="s">
        <v>33</v>
      </c>
      <c r="W3506" s="0" t="s">
        <v>4017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4071</v>
      </c>
      <c r="B3507" s="6" t="s">
        <v>29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1539</v>
      </c>
      <c r="M3507" s="0">
        <v>0</v>
      </c>
      <c r="N3507" s="0">
        <v>0</v>
      </c>
      <c r="O3507" s="0">
        <v>0</v>
      </c>
      <c r="P3507" s="0" t="s">
        <v>30</v>
      </c>
      <c r="Q3507" s="0">
        <v>0</v>
      </c>
      <c r="R3507" s="7">
        <v>0</v>
      </c>
      <c r="S3507" s="7">
        <v>0</v>
      </c>
      <c r="T3507" s="7">
        <v>0</v>
      </c>
      <c r="U3507" s="7" t="s">
        <v>332</v>
      </c>
      <c r="V3507" s="7" t="s">
        <v>33</v>
      </c>
      <c r="W3507" s="0" t="s">
        <v>4070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4072</v>
      </c>
      <c r="B3508" s="6" t="s">
        <v>29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1541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0</v>
      </c>
      <c r="S3508" s="7">
        <v>0</v>
      </c>
      <c r="T3508" s="7">
        <v>0</v>
      </c>
      <c r="U3508" s="7" t="s">
        <v>1542</v>
      </c>
      <c r="V3508" s="7" t="s">
        <v>33</v>
      </c>
      <c r="W3508" s="0" t="s">
        <v>4071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4073</v>
      </c>
      <c r="B3509" s="6" t="s">
        <v>49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1541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0</v>
      </c>
      <c r="S3509" s="7">
        <v>0</v>
      </c>
      <c r="T3509" s="7">
        <v>0</v>
      </c>
      <c r="U3509" s="7" t="s">
        <v>1544</v>
      </c>
      <c r="V3509" s="7" t="s">
        <v>33</v>
      </c>
      <c r="W3509" s="0" t="s">
        <v>4072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4074</v>
      </c>
      <c r="B3510" s="6" t="s">
        <v>29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1918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0</v>
      </c>
      <c r="S3510" s="7">
        <v>0</v>
      </c>
      <c r="T3510" s="7">
        <v>0</v>
      </c>
      <c r="U3510" s="7" t="s">
        <v>51</v>
      </c>
      <c r="V3510" s="7" t="s">
        <v>33</v>
      </c>
      <c r="W3510" s="0" t="s">
        <v>4017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4075</v>
      </c>
      <c r="B3511" s="6" t="s">
        <v>29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1539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0</v>
      </c>
      <c r="S3511" s="7">
        <v>0</v>
      </c>
      <c r="T3511" s="7">
        <v>0</v>
      </c>
      <c r="U3511" s="7" t="s">
        <v>332</v>
      </c>
      <c r="V3511" s="7" t="s">
        <v>33</v>
      </c>
      <c r="W3511" s="0" t="s">
        <v>4074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4076</v>
      </c>
      <c r="B3512" s="6" t="s">
        <v>29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1541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0</v>
      </c>
      <c r="S3512" s="7">
        <v>0</v>
      </c>
      <c r="T3512" s="7">
        <v>0</v>
      </c>
      <c r="U3512" s="7" t="s">
        <v>1542</v>
      </c>
      <c r="V3512" s="7" t="s">
        <v>33</v>
      </c>
      <c r="W3512" s="0" t="s">
        <v>4075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4077</v>
      </c>
      <c r="B3513" s="6" t="s">
        <v>49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1541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0</v>
      </c>
      <c r="S3513" s="7">
        <v>0</v>
      </c>
      <c r="T3513" s="7">
        <v>0</v>
      </c>
      <c r="U3513" s="7" t="s">
        <v>1544</v>
      </c>
      <c r="V3513" s="7" t="s">
        <v>33</v>
      </c>
      <c r="W3513" s="0" t="s">
        <v>4076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4078</v>
      </c>
      <c r="B3514" s="6" t="s">
        <v>29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1929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0</v>
      </c>
      <c r="S3514" s="7">
        <v>0</v>
      </c>
      <c r="T3514" s="7">
        <v>0</v>
      </c>
      <c r="U3514" s="7" t="s">
        <v>51</v>
      </c>
      <c r="V3514" s="7" t="s">
        <v>33</v>
      </c>
      <c r="W3514" s="0" t="s">
        <v>4017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4079</v>
      </c>
      <c r="B3515" s="6" t="s">
        <v>29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1539</v>
      </c>
      <c r="M3515" s="0">
        <v>0</v>
      </c>
      <c r="N3515" s="0">
        <v>0</v>
      </c>
      <c r="O3515" s="0">
        <v>0</v>
      </c>
      <c r="P3515" s="0" t="s">
        <v>30</v>
      </c>
      <c r="Q3515" s="0">
        <v>0</v>
      </c>
      <c r="R3515" s="7">
        <v>0</v>
      </c>
      <c r="S3515" s="7">
        <v>0</v>
      </c>
      <c r="T3515" s="7">
        <v>0</v>
      </c>
      <c r="U3515" s="7" t="s">
        <v>332</v>
      </c>
      <c r="V3515" s="7" t="s">
        <v>33</v>
      </c>
      <c r="W3515" s="0" t="s">
        <v>4078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4080</v>
      </c>
      <c r="B3516" s="6" t="s">
        <v>29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1541</v>
      </c>
      <c r="M3516" s="0">
        <v>0</v>
      </c>
      <c r="N3516" s="0">
        <v>0</v>
      </c>
      <c r="O3516" s="0">
        <v>0</v>
      </c>
      <c r="P3516" s="0" t="s">
        <v>30</v>
      </c>
      <c r="Q3516" s="0">
        <v>0</v>
      </c>
      <c r="R3516" s="7">
        <v>0</v>
      </c>
      <c r="S3516" s="7">
        <v>0</v>
      </c>
      <c r="T3516" s="7">
        <v>0</v>
      </c>
      <c r="U3516" s="7" t="s">
        <v>1542</v>
      </c>
      <c r="V3516" s="7" t="s">
        <v>33</v>
      </c>
      <c r="W3516" s="0" t="s">
        <v>4079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4081</v>
      </c>
      <c r="B3517" s="6" t="s">
        <v>49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1541</v>
      </c>
      <c r="M3517" s="0">
        <v>0</v>
      </c>
      <c r="N3517" s="0">
        <v>0</v>
      </c>
      <c r="O3517" s="0">
        <v>0</v>
      </c>
      <c r="P3517" s="0" t="s">
        <v>30</v>
      </c>
      <c r="Q3517" s="0">
        <v>0</v>
      </c>
      <c r="R3517" s="7">
        <v>0</v>
      </c>
      <c r="S3517" s="7">
        <v>0</v>
      </c>
      <c r="T3517" s="7">
        <v>0</v>
      </c>
      <c r="U3517" s="7" t="s">
        <v>1544</v>
      </c>
      <c r="V3517" s="7" t="s">
        <v>33</v>
      </c>
      <c r="W3517" s="0" t="s">
        <v>4080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4082</v>
      </c>
      <c r="B3518" s="6" t="s">
        <v>29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1934</v>
      </c>
      <c r="M3518" s="0">
        <v>0</v>
      </c>
      <c r="N3518" s="0">
        <v>0</v>
      </c>
      <c r="O3518" s="0">
        <v>0</v>
      </c>
      <c r="P3518" s="0" t="s">
        <v>30</v>
      </c>
      <c r="Q3518" s="0">
        <v>0</v>
      </c>
      <c r="R3518" s="7">
        <v>0</v>
      </c>
      <c r="S3518" s="7">
        <v>0</v>
      </c>
      <c r="T3518" s="7">
        <v>0</v>
      </c>
      <c r="U3518" s="7" t="s">
        <v>51</v>
      </c>
      <c r="V3518" s="7" t="s">
        <v>33</v>
      </c>
      <c r="W3518" s="0" t="s">
        <v>4017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4083</v>
      </c>
      <c r="B3519" s="6" t="s">
        <v>29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1539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0</v>
      </c>
      <c r="S3519" s="7">
        <v>0</v>
      </c>
      <c r="T3519" s="7">
        <v>0</v>
      </c>
      <c r="U3519" s="7" t="s">
        <v>332</v>
      </c>
      <c r="V3519" s="7" t="s">
        <v>33</v>
      </c>
      <c r="W3519" s="0" t="s">
        <v>4082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4084</v>
      </c>
      <c r="B3520" s="6" t="s">
        <v>29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1541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0</v>
      </c>
      <c r="S3520" s="7">
        <v>0</v>
      </c>
      <c r="T3520" s="7">
        <v>0</v>
      </c>
      <c r="U3520" s="7" t="s">
        <v>1542</v>
      </c>
      <c r="V3520" s="7" t="s">
        <v>33</v>
      </c>
      <c r="W3520" s="0" t="s">
        <v>4083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4085</v>
      </c>
      <c r="B3521" s="6" t="s">
        <v>49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1541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0</v>
      </c>
      <c r="S3521" s="7">
        <v>0</v>
      </c>
      <c r="T3521" s="7">
        <v>0</v>
      </c>
      <c r="U3521" s="7" t="s">
        <v>1544</v>
      </c>
      <c r="V3521" s="7" t="s">
        <v>33</v>
      </c>
      <c r="W3521" s="0" t="s">
        <v>4084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4086</v>
      </c>
      <c r="B3522" s="6" t="s">
        <v>29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1942</v>
      </c>
      <c r="M3522" s="0">
        <v>0</v>
      </c>
      <c r="N3522" s="0">
        <v>0</v>
      </c>
      <c r="O3522" s="0">
        <v>0</v>
      </c>
      <c r="P3522" s="0" t="s">
        <v>30</v>
      </c>
      <c r="Q3522" s="0">
        <v>0</v>
      </c>
      <c r="R3522" s="7">
        <v>0</v>
      </c>
      <c r="S3522" s="7">
        <v>0</v>
      </c>
      <c r="T3522" s="7">
        <v>0</v>
      </c>
      <c r="U3522" s="7" t="s">
        <v>51</v>
      </c>
      <c r="V3522" s="7" t="s">
        <v>33</v>
      </c>
      <c r="W3522" s="0" t="s">
        <v>4017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4087</v>
      </c>
      <c r="B3523" s="6" t="s">
        <v>29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1539</v>
      </c>
      <c r="M3523" s="0">
        <v>0</v>
      </c>
      <c r="N3523" s="0">
        <v>0</v>
      </c>
      <c r="O3523" s="0">
        <v>0</v>
      </c>
      <c r="P3523" s="0" t="s">
        <v>30</v>
      </c>
      <c r="Q3523" s="0">
        <v>0</v>
      </c>
      <c r="R3523" s="7">
        <v>0</v>
      </c>
      <c r="S3523" s="7">
        <v>0</v>
      </c>
      <c r="T3523" s="7">
        <v>0</v>
      </c>
      <c r="U3523" s="7" t="s">
        <v>332</v>
      </c>
      <c r="V3523" s="7" t="s">
        <v>33</v>
      </c>
      <c r="W3523" s="0" t="s">
        <v>4086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4088</v>
      </c>
      <c r="B3524" s="6" t="s">
        <v>29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1541</v>
      </c>
      <c r="M3524" s="0">
        <v>0</v>
      </c>
      <c r="N3524" s="0">
        <v>0</v>
      </c>
      <c r="O3524" s="0">
        <v>0</v>
      </c>
      <c r="P3524" s="0" t="s">
        <v>30</v>
      </c>
      <c r="Q3524" s="0">
        <v>0</v>
      </c>
      <c r="R3524" s="7">
        <v>0</v>
      </c>
      <c r="S3524" s="7">
        <v>0</v>
      </c>
      <c r="T3524" s="7">
        <v>0</v>
      </c>
      <c r="U3524" s="7" t="s">
        <v>1542</v>
      </c>
      <c r="V3524" s="7" t="s">
        <v>33</v>
      </c>
      <c r="W3524" s="0" t="s">
        <v>4087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4089</v>
      </c>
      <c r="B3525" s="6" t="s">
        <v>49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1541</v>
      </c>
      <c r="M3525" s="0">
        <v>0</v>
      </c>
      <c r="N3525" s="0">
        <v>0</v>
      </c>
      <c r="O3525" s="0">
        <v>0</v>
      </c>
      <c r="P3525" s="0" t="s">
        <v>30</v>
      </c>
      <c r="Q3525" s="0">
        <v>0</v>
      </c>
      <c r="R3525" s="7">
        <v>0</v>
      </c>
      <c r="S3525" s="7">
        <v>0</v>
      </c>
      <c r="T3525" s="7">
        <v>0</v>
      </c>
      <c r="U3525" s="7" t="s">
        <v>1544</v>
      </c>
      <c r="V3525" s="7" t="s">
        <v>33</v>
      </c>
      <c r="W3525" s="0" t="s">
        <v>4088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4090</v>
      </c>
      <c r="B3526" s="6" t="s">
        <v>29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1947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0</v>
      </c>
      <c r="S3526" s="7">
        <v>0</v>
      </c>
      <c r="T3526" s="7">
        <v>0</v>
      </c>
      <c r="U3526" s="7" t="s">
        <v>51</v>
      </c>
      <c r="V3526" s="7" t="s">
        <v>33</v>
      </c>
      <c r="W3526" s="0" t="s">
        <v>4017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4091</v>
      </c>
      <c r="B3527" s="6" t="s">
        <v>29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1539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0</v>
      </c>
      <c r="S3527" s="7">
        <v>0</v>
      </c>
      <c r="T3527" s="7">
        <v>0</v>
      </c>
      <c r="U3527" s="7" t="s">
        <v>332</v>
      </c>
      <c r="V3527" s="7" t="s">
        <v>33</v>
      </c>
      <c r="W3527" s="0" t="s">
        <v>4090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4092</v>
      </c>
      <c r="B3528" s="6" t="s">
        <v>29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1541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0</v>
      </c>
      <c r="S3528" s="7">
        <v>0</v>
      </c>
      <c r="T3528" s="7">
        <v>0</v>
      </c>
      <c r="U3528" s="7" t="s">
        <v>1542</v>
      </c>
      <c r="V3528" s="7" t="s">
        <v>33</v>
      </c>
      <c r="W3528" s="0" t="s">
        <v>4091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4093</v>
      </c>
      <c r="B3529" s="6" t="s">
        <v>49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1541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0</v>
      </c>
      <c r="S3529" s="7">
        <v>0</v>
      </c>
      <c r="T3529" s="7">
        <v>0</v>
      </c>
      <c r="U3529" s="7" t="s">
        <v>1544</v>
      </c>
      <c r="V3529" s="7" t="s">
        <v>33</v>
      </c>
      <c r="W3529" s="0" t="s">
        <v>4092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4094</v>
      </c>
      <c r="B3530" s="6" t="s">
        <v>29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2561</v>
      </c>
      <c r="M3530" s="0">
        <v>0</v>
      </c>
      <c r="N3530" s="0">
        <v>0</v>
      </c>
      <c r="O3530" s="0">
        <v>0</v>
      </c>
      <c r="P3530" s="0" t="s">
        <v>30</v>
      </c>
      <c r="Q3530" s="0">
        <v>0</v>
      </c>
      <c r="R3530" s="7">
        <v>48841.5</v>
      </c>
      <c r="S3530" s="7">
        <v>48841.5</v>
      </c>
      <c r="T3530" s="7">
        <v>0</v>
      </c>
      <c r="U3530" s="7" t="s">
        <v>47</v>
      </c>
      <c r="V3530" s="7" t="s">
        <v>33</v>
      </c>
      <c r="W3530" s="0" t="s">
        <v>3865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4095</v>
      </c>
      <c r="B3531" s="6" t="s">
        <v>29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1975</v>
      </c>
      <c r="M3531" s="0">
        <v>0</v>
      </c>
      <c r="N3531" s="0">
        <v>0</v>
      </c>
      <c r="O3531" s="0">
        <v>0</v>
      </c>
      <c r="P3531" s="0" t="s">
        <v>30</v>
      </c>
      <c r="Q3531" s="0">
        <v>0</v>
      </c>
      <c r="R3531" s="7">
        <v>0</v>
      </c>
      <c r="S3531" s="7">
        <v>0</v>
      </c>
      <c r="T3531" s="7">
        <v>0</v>
      </c>
      <c r="U3531" s="7" t="s">
        <v>51</v>
      </c>
      <c r="V3531" s="7" t="s">
        <v>33</v>
      </c>
      <c r="W3531" s="0" t="s">
        <v>4094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4096</v>
      </c>
      <c r="B3532" s="6" t="s">
        <v>29</v>
      </c>
      <c r="C3532" s="6" t="s">
        <v>29</v>
      </c>
      <c r="D3532" s="6" t="s">
        <v>30</v>
      </c>
      <c r="E3532" s="6" t="s">
        <v>30</v>
      </c>
      <c r="F3532" s="6" t="s">
        <v>30</v>
      </c>
      <c r="G3532" s="6" t="s">
        <v>30</v>
      </c>
      <c r="H3532" s="6" t="s">
        <v>30</v>
      </c>
      <c r="I3532" s="6" t="s">
        <v>30</v>
      </c>
      <c r="J3532" s="10" t="s">
        <v>30</v>
      </c>
      <c r="K3532" s="10" t="s">
        <v>30</v>
      </c>
      <c r="L3532" s="0" t="s">
        <v>1539</v>
      </c>
      <c r="M3532" s="0">
        <v>0</v>
      </c>
      <c r="N3532" s="0">
        <v>0</v>
      </c>
      <c r="O3532" s="0">
        <v>0</v>
      </c>
      <c r="P3532" s="0" t="s">
        <v>30</v>
      </c>
      <c r="Q3532" s="0">
        <v>0</v>
      </c>
      <c r="R3532" s="7">
        <v>0</v>
      </c>
      <c r="S3532" s="7">
        <v>0</v>
      </c>
      <c r="T3532" s="7">
        <v>0</v>
      </c>
      <c r="U3532" s="7" t="s">
        <v>332</v>
      </c>
      <c r="V3532" s="7" t="s">
        <v>33</v>
      </c>
      <c r="W3532" s="0" t="s">
        <v>4095</v>
      </c>
      <c r="X3532" s="0" t="s">
        <v>30</v>
      </c>
      <c r="Y3532" s="0" t="s">
        <v>30</v>
      </c>
      <c r="Z3532" s="7" t="s">
        <v>35</v>
      </c>
      <c r="AA3532" s="7" t="s">
        <v>35</v>
      </c>
      <c r="AB3532" s="0" t="s">
        <v>30</v>
      </c>
    </row>
    <row r="3533">
      <c r="A3533" s="6" t="s">
        <v>4097</v>
      </c>
      <c r="B3533" s="6" t="s">
        <v>29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1541</v>
      </c>
      <c r="M3533" s="0">
        <v>0</v>
      </c>
      <c r="N3533" s="0">
        <v>0</v>
      </c>
      <c r="O3533" s="0">
        <v>0</v>
      </c>
      <c r="P3533" s="0" t="s">
        <v>30</v>
      </c>
      <c r="Q3533" s="0">
        <v>0</v>
      </c>
      <c r="R3533" s="7">
        <v>0</v>
      </c>
      <c r="S3533" s="7">
        <v>0</v>
      </c>
      <c r="T3533" s="7">
        <v>0</v>
      </c>
      <c r="U3533" s="7" t="s">
        <v>1542</v>
      </c>
      <c r="V3533" s="7" t="s">
        <v>33</v>
      </c>
      <c r="W3533" s="0" t="s">
        <v>4096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4098</v>
      </c>
      <c r="B3534" s="6" t="s">
        <v>49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1541</v>
      </c>
      <c r="M3534" s="0">
        <v>0</v>
      </c>
      <c r="N3534" s="0">
        <v>0</v>
      </c>
      <c r="O3534" s="0">
        <v>0</v>
      </c>
      <c r="P3534" s="0" t="s">
        <v>30</v>
      </c>
      <c r="Q3534" s="0">
        <v>0</v>
      </c>
      <c r="R3534" s="7">
        <v>0</v>
      </c>
      <c r="S3534" s="7">
        <v>0</v>
      </c>
      <c r="T3534" s="7">
        <v>0</v>
      </c>
      <c r="U3534" s="7" t="s">
        <v>1544</v>
      </c>
      <c r="V3534" s="7" t="s">
        <v>33</v>
      </c>
      <c r="W3534" s="0" t="s">
        <v>4097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4099</v>
      </c>
      <c r="B3535" s="6" t="s">
        <v>29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1980</v>
      </c>
      <c r="M3535" s="0">
        <v>0</v>
      </c>
      <c r="N3535" s="0">
        <v>0</v>
      </c>
      <c r="O3535" s="0">
        <v>0</v>
      </c>
      <c r="P3535" s="0" t="s">
        <v>30</v>
      </c>
      <c r="Q3535" s="0">
        <v>0</v>
      </c>
      <c r="R3535" s="7">
        <v>0</v>
      </c>
      <c r="S3535" s="7">
        <v>0</v>
      </c>
      <c r="T3535" s="7">
        <v>0</v>
      </c>
      <c r="U3535" s="7" t="s">
        <v>51</v>
      </c>
      <c r="V3535" s="7" t="s">
        <v>33</v>
      </c>
      <c r="W3535" s="0" t="s">
        <v>4094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4100</v>
      </c>
      <c r="B3536" s="6" t="s">
        <v>29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1539</v>
      </c>
      <c r="M3536" s="0">
        <v>0</v>
      </c>
      <c r="N3536" s="0">
        <v>0</v>
      </c>
      <c r="O3536" s="0">
        <v>0</v>
      </c>
      <c r="P3536" s="0" t="s">
        <v>30</v>
      </c>
      <c r="Q3536" s="0">
        <v>0</v>
      </c>
      <c r="R3536" s="7">
        <v>0</v>
      </c>
      <c r="S3536" s="7">
        <v>0</v>
      </c>
      <c r="T3536" s="7">
        <v>0</v>
      </c>
      <c r="U3536" s="7" t="s">
        <v>332</v>
      </c>
      <c r="V3536" s="7" t="s">
        <v>33</v>
      </c>
      <c r="W3536" s="0" t="s">
        <v>4099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4101</v>
      </c>
      <c r="B3537" s="6" t="s">
        <v>29</v>
      </c>
      <c r="C3537" s="6" t="s">
        <v>29</v>
      </c>
      <c r="D3537" s="6" t="s">
        <v>30</v>
      </c>
      <c r="E3537" s="6" t="s">
        <v>30</v>
      </c>
      <c r="F3537" s="6" t="s">
        <v>30</v>
      </c>
      <c r="G3537" s="6" t="s">
        <v>30</v>
      </c>
      <c r="H3537" s="6" t="s">
        <v>30</v>
      </c>
      <c r="I3537" s="6" t="s">
        <v>30</v>
      </c>
      <c r="J3537" s="10" t="s">
        <v>30</v>
      </c>
      <c r="K3537" s="10" t="s">
        <v>30</v>
      </c>
      <c r="L3537" s="0" t="s">
        <v>1541</v>
      </c>
      <c r="M3537" s="0">
        <v>0</v>
      </c>
      <c r="N3537" s="0">
        <v>0</v>
      </c>
      <c r="O3537" s="0">
        <v>0</v>
      </c>
      <c r="P3537" s="0" t="s">
        <v>30</v>
      </c>
      <c r="Q3537" s="0">
        <v>0</v>
      </c>
      <c r="R3537" s="7">
        <v>0</v>
      </c>
      <c r="S3537" s="7">
        <v>0</v>
      </c>
      <c r="T3537" s="7">
        <v>0</v>
      </c>
      <c r="U3537" s="7" t="s">
        <v>1542</v>
      </c>
      <c r="V3537" s="7" t="s">
        <v>33</v>
      </c>
      <c r="W3537" s="0" t="s">
        <v>4100</v>
      </c>
      <c r="X3537" s="0" t="s">
        <v>30</v>
      </c>
      <c r="Y3537" s="0" t="s">
        <v>30</v>
      </c>
      <c r="Z3537" s="7" t="s">
        <v>35</v>
      </c>
      <c r="AA3537" s="7" t="s">
        <v>35</v>
      </c>
      <c r="AB3537" s="0" t="s">
        <v>30</v>
      </c>
    </row>
    <row r="3538">
      <c r="A3538" s="6" t="s">
        <v>4102</v>
      </c>
      <c r="B3538" s="6" t="s">
        <v>49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1541</v>
      </c>
      <c r="M3538" s="0">
        <v>0</v>
      </c>
      <c r="N3538" s="0">
        <v>0</v>
      </c>
      <c r="O3538" s="0">
        <v>0</v>
      </c>
      <c r="P3538" s="0" t="s">
        <v>30</v>
      </c>
      <c r="Q3538" s="0">
        <v>0</v>
      </c>
      <c r="R3538" s="7">
        <v>0</v>
      </c>
      <c r="S3538" s="7">
        <v>0</v>
      </c>
      <c r="T3538" s="7">
        <v>0</v>
      </c>
      <c r="U3538" s="7" t="s">
        <v>1544</v>
      </c>
      <c r="V3538" s="7" t="s">
        <v>33</v>
      </c>
      <c r="W3538" s="0" t="s">
        <v>4101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4103</v>
      </c>
      <c r="B3539" s="6" t="s">
        <v>29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1985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0</v>
      </c>
      <c r="S3539" s="7">
        <v>0</v>
      </c>
      <c r="T3539" s="7">
        <v>0</v>
      </c>
      <c r="U3539" s="7" t="s">
        <v>51</v>
      </c>
      <c r="V3539" s="7" t="s">
        <v>33</v>
      </c>
      <c r="W3539" s="0" t="s">
        <v>4094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4104</v>
      </c>
      <c r="B3540" s="6" t="s">
        <v>29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1539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0</v>
      </c>
      <c r="S3540" s="7">
        <v>0</v>
      </c>
      <c r="T3540" s="7">
        <v>0</v>
      </c>
      <c r="U3540" s="7" t="s">
        <v>332</v>
      </c>
      <c r="V3540" s="7" t="s">
        <v>33</v>
      </c>
      <c r="W3540" s="0" t="s">
        <v>4103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4105</v>
      </c>
      <c r="B3541" s="6" t="s">
        <v>29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1541</v>
      </c>
      <c r="M3541" s="0">
        <v>0</v>
      </c>
      <c r="N3541" s="0">
        <v>0</v>
      </c>
      <c r="O3541" s="0">
        <v>0</v>
      </c>
      <c r="P3541" s="0" t="s">
        <v>30</v>
      </c>
      <c r="Q3541" s="0">
        <v>0</v>
      </c>
      <c r="R3541" s="7">
        <v>0</v>
      </c>
      <c r="S3541" s="7">
        <v>0</v>
      </c>
      <c r="T3541" s="7">
        <v>0</v>
      </c>
      <c r="U3541" s="7" t="s">
        <v>1542</v>
      </c>
      <c r="V3541" s="7" t="s">
        <v>33</v>
      </c>
      <c r="W3541" s="0" t="s">
        <v>4104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4106</v>
      </c>
      <c r="B3542" s="6" t="s">
        <v>49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1541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0</v>
      </c>
      <c r="S3542" s="7">
        <v>0</v>
      </c>
      <c r="T3542" s="7">
        <v>0</v>
      </c>
      <c r="U3542" s="7" t="s">
        <v>1544</v>
      </c>
      <c r="V3542" s="7" t="s">
        <v>33</v>
      </c>
      <c r="W3542" s="0" t="s">
        <v>4105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4107</v>
      </c>
      <c r="B3543" s="6" t="s">
        <v>29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2001</v>
      </c>
      <c r="M3543" s="0">
        <v>0</v>
      </c>
      <c r="N3543" s="0">
        <v>0</v>
      </c>
      <c r="O3543" s="0">
        <v>0</v>
      </c>
      <c r="P3543" s="0" t="s">
        <v>30</v>
      </c>
      <c r="Q3543" s="0">
        <v>0</v>
      </c>
      <c r="R3543" s="7">
        <v>48841.5</v>
      </c>
      <c r="S3543" s="7">
        <v>48841.5</v>
      </c>
      <c r="T3543" s="7">
        <v>0</v>
      </c>
      <c r="U3543" s="7" t="s">
        <v>51</v>
      </c>
      <c r="V3543" s="7" t="s">
        <v>33</v>
      </c>
      <c r="W3543" s="0" t="s">
        <v>4094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4108</v>
      </c>
      <c r="B3544" s="6" t="s">
        <v>29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1539</v>
      </c>
      <c r="M3544" s="0">
        <v>0</v>
      </c>
      <c r="N3544" s="0">
        <v>0</v>
      </c>
      <c r="O3544" s="0">
        <v>0</v>
      </c>
      <c r="P3544" s="0" t="s">
        <v>30</v>
      </c>
      <c r="Q3544" s="0">
        <v>0</v>
      </c>
      <c r="R3544" s="7">
        <v>48841.5</v>
      </c>
      <c r="S3544" s="7">
        <v>48841.5</v>
      </c>
      <c r="T3544" s="7">
        <v>0</v>
      </c>
      <c r="U3544" s="7" t="s">
        <v>332</v>
      </c>
      <c r="V3544" s="7" t="s">
        <v>33</v>
      </c>
      <c r="W3544" s="0" t="s">
        <v>4107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4109</v>
      </c>
      <c r="B3545" s="6" t="s">
        <v>29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1541</v>
      </c>
      <c r="M3545" s="0">
        <v>0</v>
      </c>
      <c r="N3545" s="0">
        <v>0</v>
      </c>
      <c r="O3545" s="0">
        <v>0</v>
      </c>
      <c r="P3545" s="0" t="s">
        <v>30</v>
      </c>
      <c r="Q3545" s="0">
        <v>0</v>
      </c>
      <c r="R3545" s="7">
        <v>48841.5</v>
      </c>
      <c r="S3545" s="7">
        <v>48841.5</v>
      </c>
      <c r="T3545" s="7">
        <v>0</v>
      </c>
      <c r="U3545" s="7" t="s">
        <v>1542</v>
      </c>
      <c r="V3545" s="7" t="s">
        <v>33</v>
      </c>
      <c r="W3545" s="0" t="s">
        <v>4108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4110</v>
      </c>
      <c r="B3546" s="6" t="s">
        <v>49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1541</v>
      </c>
      <c r="M3546" s="0">
        <v>0</v>
      </c>
      <c r="N3546" s="0">
        <v>0</v>
      </c>
      <c r="O3546" s="0">
        <v>0</v>
      </c>
      <c r="P3546" s="0" t="s">
        <v>30</v>
      </c>
      <c r="Q3546" s="0">
        <v>0</v>
      </c>
      <c r="R3546" s="7">
        <v>48841.5</v>
      </c>
      <c r="S3546" s="7">
        <v>48841.5</v>
      </c>
      <c r="T3546" s="7">
        <v>0</v>
      </c>
      <c r="U3546" s="7" t="s">
        <v>1544</v>
      </c>
      <c r="V3546" s="7" t="s">
        <v>33</v>
      </c>
      <c r="W3546" s="0" t="s">
        <v>4109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4110</v>
      </c>
      <c r="B3547" s="6" t="s">
        <v>30</v>
      </c>
      <c r="C3547" s="6" t="s">
        <v>30</v>
      </c>
      <c r="D3547" s="6">
        <v>2023</v>
      </c>
      <c r="E3547" s="6">
        <v>1</v>
      </c>
      <c r="F3547" s="6" t="s">
        <v>33</v>
      </c>
      <c r="G3547" s="6" t="s">
        <v>68</v>
      </c>
      <c r="H3547" s="6">
        <v>6</v>
      </c>
      <c r="I3547" s="6">
        <v>0</v>
      </c>
      <c r="J3547" s="10">
        <v>44942</v>
      </c>
      <c r="K3547" s="10" t="s">
        <v>73</v>
      </c>
      <c r="L3547" s="0" t="s">
        <v>769</v>
      </c>
      <c r="M3547" s="0">
        <v>1342</v>
      </c>
      <c r="N3547" s="0">
        <v>1</v>
      </c>
      <c r="O3547" s="0">
        <v>0</v>
      </c>
      <c r="P3547" s="0" t="s">
        <v>108</v>
      </c>
      <c r="Q3547" s="0">
        <v>0</v>
      </c>
      <c r="R3547" s="7">
        <v>24420.75</v>
      </c>
      <c r="S3547" s="7">
        <v>24420.75</v>
      </c>
      <c r="T3547" s="7">
        <v>0</v>
      </c>
      <c r="U3547" s="7" t="s">
        <v>1544</v>
      </c>
      <c r="V3547" s="7" t="s">
        <v>33</v>
      </c>
      <c r="W3547" s="0" t="s">
        <v>4109</v>
      </c>
      <c r="X3547" s="0">
        <v>1</v>
      </c>
      <c r="Y3547" s="0" t="s">
        <v>108</v>
      </c>
      <c r="Z3547" s="7" t="s">
        <v>35</v>
      </c>
      <c r="AA3547" s="7" t="s">
        <v>70</v>
      </c>
      <c r="AB3547" s="0" t="s">
        <v>30</v>
      </c>
    </row>
    <row r="3548">
      <c r="A3548" s="6" t="s">
        <v>4110</v>
      </c>
      <c r="B3548" s="6" t="s">
        <v>30</v>
      </c>
      <c r="C3548" s="6" t="s">
        <v>30</v>
      </c>
      <c r="D3548" s="6">
        <v>2023</v>
      </c>
      <c r="E3548" s="6">
        <v>1</v>
      </c>
      <c r="F3548" s="6" t="s">
        <v>33</v>
      </c>
      <c r="G3548" s="6" t="s">
        <v>68</v>
      </c>
      <c r="H3548" s="6">
        <v>8</v>
      </c>
      <c r="I3548" s="6">
        <v>0</v>
      </c>
      <c r="J3548" s="10">
        <v>44957</v>
      </c>
      <c r="K3548" s="10" t="s">
        <v>74</v>
      </c>
      <c r="L3548" s="0" t="s">
        <v>126</v>
      </c>
      <c r="M3548" s="0">
        <v>1343</v>
      </c>
      <c r="N3548" s="0">
        <v>1</v>
      </c>
      <c r="O3548" s="0">
        <v>0</v>
      </c>
      <c r="P3548" s="0" t="s">
        <v>108</v>
      </c>
      <c r="Q3548" s="0">
        <v>0</v>
      </c>
      <c r="R3548" s="7">
        <v>24420.75</v>
      </c>
      <c r="S3548" s="7">
        <v>24420.75</v>
      </c>
      <c r="T3548" s="7">
        <v>0</v>
      </c>
      <c r="U3548" s="7" t="s">
        <v>1544</v>
      </c>
      <c r="V3548" s="7" t="s">
        <v>33</v>
      </c>
      <c r="W3548" s="0" t="s">
        <v>4109</v>
      </c>
      <c r="X3548" s="0">
        <v>1</v>
      </c>
      <c r="Y3548" s="0" t="s">
        <v>108</v>
      </c>
      <c r="Z3548" s="7" t="s">
        <v>35</v>
      </c>
      <c r="AA3548" s="7" t="s">
        <v>70</v>
      </c>
      <c r="AB3548" s="0" t="s">
        <v>30</v>
      </c>
    </row>
    <row r="3549">
      <c r="A3549" s="6" t="s">
        <v>4111</v>
      </c>
      <c r="B3549" s="6" t="s">
        <v>29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2579</v>
      </c>
      <c r="M3549" s="0">
        <v>0</v>
      </c>
      <c r="N3549" s="0">
        <v>0</v>
      </c>
      <c r="O3549" s="0">
        <v>0</v>
      </c>
      <c r="P3549" s="0" t="s">
        <v>30</v>
      </c>
      <c r="Q3549" s="0">
        <v>0</v>
      </c>
      <c r="R3549" s="7">
        <v>0</v>
      </c>
      <c r="S3549" s="7">
        <v>0</v>
      </c>
      <c r="T3549" s="7">
        <v>0</v>
      </c>
      <c r="U3549" s="7" t="s">
        <v>47</v>
      </c>
      <c r="V3549" s="7" t="s">
        <v>33</v>
      </c>
      <c r="W3549" s="0" t="s">
        <v>3865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4112</v>
      </c>
      <c r="B3550" s="6" t="s">
        <v>29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2581</v>
      </c>
      <c r="M3550" s="0">
        <v>0</v>
      </c>
      <c r="N3550" s="0">
        <v>0</v>
      </c>
      <c r="O3550" s="0">
        <v>0</v>
      </c>
      <c r="P3550" s="0" t="s">
        <v>30</v>
      </c>
      <c r="Q3550" s="0">
        <v>0</v>
      </c>
      <c r="R3550" s="7">
        <v>0</v>
      </c>
      <c r="S3550" s="7">
        <v>0</v>
      </c>
      <c r="T3550" s="7">
        <v>0</v>
      </c>
      <c r="U3550" s="7" t="s">
        <v>51</v>
      </c>
      <c r="V3550" s="7" t="s">
        <v>33</v>
      </c>
      <c r="W3550" s="0" t="s">
        <v>4111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4113</v>
      </c>
      <c r="B3551" s="6" t="s">
        <v>29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1539</v>
      </c>
      <c r="M3551" s="0">
        <v>0</v>
      </c>
      <c r="N3551" s="0">
        <v>0</v>
      </c>
      <c r="O3551" s="0">
        <v>0</v>
      </c>
      <c r="P3551" s="0" t="s">
        <v>30</v>
      </c>
      <c r="Q3551" s="0">
        <v>0</v>
      </c>
      <c r="R3551" s="7">
        <v>0</v>
      </c>
      <c r="S3551" s="7">
        <v>0</v>
      </c>
      <c r="T3551" s="7">
        <v>0</v>
      </c>
      <c r="U3551" s="7" t="s">
        <v>332</v>
      </c>
      <c r="V3551" s="7" t="s">
        <v>33</v>
      </c>
      <c r="W3551" s="0" t="s">
        <v>4112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4114</v>
      </c>
      <c r="B3552" s="6" t="s">
        <v>29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1541</v>
      </c>
      <c r="M3552" s="0">
        <v>0</v>
      </c>
      <c r="N3552" s="0">
        <v>0</v>
      </c>
      <c r="O3552" s="0">
        <v>0</v>
      </c>
      <c r="P3552" s="0" t="s">
        <v>30</v>
      </c>
      <c r="Q3552" s="0">
        <v>0</v>
      </c>
      <c r="R3552" s="7">
        <v>0</v>
      </c>
      <c r="S3552" s="7">
        <v>0</v>
      </c>
      <c r="T3552" s="7">
        <v>0</v>
      </c>
      <c r="U3552" s="7" t="s">
        <v>1542</v>
      </c>
      <c r="V3552" s="7" t="s">
        <v>33</v>
      </c>
      <c r="W3552" s="0" t="s">
        <v>4113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4115</v>
      </c>
      <c r="B3553" s="6" t="s">
        <v>49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1541</v>
      </c>
      <c r="M3553" s="0">
        <v>0</v>
      </c>
      <c r="N3553" s="0">
        <v>0</v>
      </c>
      <c r="O3553" s="0">
        <v>0</v>
      </c>
      <c r="P3553" s="0" t="s">
        <v>30</v>
      </c>
      <c r="Q3553" s="0">
        <v>0</v>
      </c>
      <c r="R3553" s="7">
        <v>0</v>
      </c>
      <c r="S3553" s="7">
        <v>0</v>
      </c>
      <c r="T3553" s="7">
        <v>0</v>
      </c>
      <c r="U3553" s="7" t="s">
        <v>1544</v>
      </c>
      <c r="V3553" s="7" t="s">
        <v>33</v>
      </c>
      <c r="W3553" s="0" t="s">
        <v>4114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4116</v>
      </c>
      <c r="B3554" s="6" t="s">
        <v>29</v>
      </c>
      <c r="C3554" s="6" t="s">
        <v>29</v>
      </c>
      <c r="D3554" s="6" t="s">
        <v>30</v>
      </c>
      <c r="E3554" s="6" t="s">
        <v>30</v>
      </c>
      <c r="F3554" s="6" t="s">
        <v>30</v>
      </c>
      <c r="G3554" s="6" t="s">
        <v>30</v>
      </c>
      <c r="H3554" s="6" t="s">
        <v>30</v>
      </c>
      <c r="I3554" s="6" t="s">
        <v>30</v>
      </c>
      <c r="J3554" s="10" t="s">
        <v>30</v>
      </c>
      <c r="K3554" s="10" t="s">
        <v>30</v>
      </c>
      <c r="L3554" s="0" t="s">
        <v>718</v>
      </c>
      <c r="M3554" s="0">
        <v>0</v>
      </c>
      <c r="N3554" s="0">
        <v>0</v>
      </c>
      <c r="O3554" s="0">
        <v>0</v>
      </c>
      <c r="P3554" s="0" t="s">
        <v>30</v>
      </c>
      <c r="Q3554" s="0">
        <v>0</v>
      </c>
      <c r="R3554" s="7">
        <v>0</v>
      </c>
      <c r="S3554" s="7">
        <v>0</v>
      </c>
      <c r="T3554" s="7">
        <v>0</v>
      </c>
      <c r="U3554" s="7" t="s">
        <v>51</v>
      </c>
      <c r="V3554" s="7" t="s">
        <v>33</v>
      </c>
      <c r="W3554" s="0" t="s">
        <v>4111</v>
      </c>
      <c r="X3554" s="0" t="s">
        <v>30</v>
      </c>
      <c r="Y3554" s="0" t="s">
        <v>30</v>
      </c>
      <c r="Z3554" s="7" t="s">
        <v>35</v>
      </c>
      <c r="AA3554" s="7" t="s">
        <v>35</v>
      </c>
      <c r="AB3554" s="0" t="s">
        <v>30</v>
      </c>
    </row>
    <row r="3555">
      <c r="A3555" s="6" t="s">
        <v>4117</v>
      </c>
      <c r="B3555" s="6" t="s">
        <v>29</v>
      </c>
      <c r="C3555" s="6" t="s">
        <v>29</v>
      </c>
      <c r="D3555" s="6" t="s">
        <v>30</v>
      </c>
      <c r="E3555" s="6" t="s">
        <v>30</v>
      </c>
      <c r="F3555" s="6" t="s">
        <v>30</v>
      </c>
      <c r="G3555" s="6" t="s">
        <v>30</v>
      </c>
      <c r="H3555" s="6" t="s">
        <v>30</v>
      </c>
      <c r="I3555" s="6" t="s">
        <v>30</v>
      </c>
      <c r="J3555" s="10" t="s">
        <v>30</v>
      </c>
      <c r="K3555" s="10" t="s">
        <v>30</v>
      </c>
      <c r="L3555" s="0" t="s">
        <v>1539</v>
      </c>
      <c r="M3555" s="0">
        <v>0</v>
      </c>
      <c r="N3555" s="0">
        <v>0</v>
      </c>
      <c r="O3555" s="0">
        <v>0</v>
      </c>
      <c r="P3555" s="0" t="s">
        <v>30</v>
      </c>
      <c r="Q3555" s="0">
        <v>0</v>
      </c>
      <c r="R3555" s="7">
        <v>0</v>
      </c>
      <c r="S3555" s="7">
        <v>0</v>
      </c>
      <c r="T3555" s="7">
        <v>0</v>
      </c>
      <c r="U3555" s="7" t="s">
        <v>332</v>
      </c>
      <c r="V3555" s="7" t="s">
        <v>33</v>
      </c>
      <c r="W3555" s="0" t="s">
        <v>4116</v>
      </c>
      <c r="X3555" s="0" t="s">
        <v>30</v>
      </c>
      <c r="Y3555" s="0" t="s">
        <v>30</v>
      </c>
      <c r="Z3555" s="7" t="s">
        <v>35</v>
      </c>
      <c r="AA3555" s="7" t="s">
        <v>35</v>
      </c>
      <c r="AB3555" s="0" t="s">
        <v>30</v>
      </c>
    </row>
    <row r="3556">
      <c r="A3556" s="6" t="s">
        <v>4118</v>
      </c>
      <c r="B3556" s="6" t="s">
        <v>29</v>
      </c>
      <c r="C3556" s="6" t="s">
        <v>29</v>
      </c>
      <c r="D3556" s="6" t="s">
        <v>30</v>
      </c>
      <c r="E3556" s="6" t="s">
        <v>30</v>
      </c>
      <c r="F3556" s="6" t="s">
        <v>30</v>
      </c>
      <c r="G3556" s="6" t="s">
        <v>30</v>
      </c>
      <c r="H3556" s="6" t="s">
        <v>30</v>
      </c>
      <c r="I3556" s="6" t="s">
        <v>30</v>
      </c>
      <c r="J3556" s="10" t="s">
        <v>30</v>
      </c>
      <c r="K3556" s="10" t="s">
        <v>30</v>
      </c>
      <c r="L3556" s="0" t="s">
        <v>1541</v>
      </c>
      <c r="M3556" s="0">
        <v>0</v>
      </c>
      <c r="N3556" s="0">
        <v>0</v>
      </c>
      <c r="O3556" s="0">
        <v>0</v>
      </c>
      <c r="P3556" s="0" t="s">
        <v>30</v>
      </c>
      <c r="Q3556" s="0">
        <v>0</v>
      </c>
      <c r="R3556" s="7">
        <v>0</v>
      </c>
      <c r="S3556" s="7">
        <v>0</v>
      </c>
      <c r="T3556" s="7">
        <v>0</v>
      </c>
      <c r="U3556" s="7" t="s">
        <v>1542</v>
      </c>
      <c r="V3556" s="7" t="s">
        <v>33</v>
      </c>
      <c r="W3556" s="0" t="s">
        <v>4117</v>
      </c>
      <c r="X3556" s="0" t="s">
        <v>30</v>
      </c>
      <c r="Y3556" s="0" t="s">
        <v>30</v>
      </c>
      <c r="Z3556" s="7" t="s">
        <v>35</v>
      </c>
      <c r="AA3556" s="7" t="s">
        <v>35</v>
      </c>
      <c r="AB3556" s="0" t="s">
        <v>30</v>
      </c>
    </row>
    <row r="3557">
      <c r="A3557" s="6" t="s">
        <v>4119</v>
      </c>
      <c r="B3557" s="6" t="s">
        <v>49</v>
      </c>
      <c r="C3557" s="6" t="s">
        <v>29</v>
      </c>
      <c r="D3557" s="6" t="s">
        <v>30</v>
      </c>
      <c r="E3557" s="6" t="s">
        <v>30</v>
      </c>
      <c r="F3557" s="6" t="s">
        <v>30</v>
      </c>
      <c r="G3557" s="6" t="s">
        <v>30</v>
      </c>
      <c r="H3557" s="6" t="s">
        <v>30</v>
      </c>
      <c r="I3557" s="6" t="s">
        <v>30</v>
      </c>
      <c r="J3557" s="10" t="s">
        <v>30</v>
      </c>
      <c r="K3557" s="10" t="s">
        <v>30</v>
      </c>
      <c r="L3557" s="0" t="s">
        <v>1541</v>
      </c>
      <c r="M3557" s="0">
        <v>0</v>
      </c>
      <c r="N3557" s="0">
        <v>0</v>
      </c>
      <c r="O3557" s="0">
        <v>0</v>
      </c>
      <c r="P3557" s="0" t="s">
        <v>30</v>
      </c>
      <c r="Q3557" s="0">
        <v>0</v>
      </c>
      <c r="R3557" s="7">
        <v>0</v>
      </c>
      <c r="S3557" s="7">
        <v>0</v>
      </c>
      <c r="T3557" s="7">
        <v>0</v>
      </c>
      <c r="U3557" s="7" t="s">
        <v>1544</v>
      </c>
      <c r="V3557" s="7" t="s">
        <v>33</v>
      </c>
      <c r="W3557" s="0" t="s">
        <v>4118</v>
      </c>
      <c r="X3557" s="0" t="s">
        <v>30</v>
      </c>
      <c r="Y3557" s="0" t="s">
        <v>30</v>
      </c>
      <c r="Z3557" s="7" t="s">
        <v>35</v>
      </c>
      <c r="AA3557" s="7" t="s">
        <v>35</v>
      </c>
      <c r="AB3557" s="0" t="s">
        <v>30</v>
      </c>
    </row>
    <row r="3558">
      <c r="A3558" s="6" t="s">
        <v>4120</v>
      </c>
      <c r="B3558" s="6" t="s">
        <v>29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716</v>
      </c>
      <c r="M3558" s="0">
        <v>0</v>
      </c>
      <c r="N3558" s="0">
        <v>0</v>
      </c>
      <c r="O3558" s="0">
        <v>0</v>
      </c>
      <c r="P3558" s="0" t="s">
        <v>30</v>
      </c>
      <c r="Q3558" s="0">
        <v>0</v>
      </c>
      <c r="R3558" s="7">
        <v>0</v>
      </c>
      <c r="S3558" s="7">
        <v>0</v>
      </c>
      <c r="T3558" s="7">
        <v>0</v>
      </c>
      <c r="U3558" s="7" t="s">
        <v>51</v>
      </c>
      <c r="V3558" s="7" t="s">
        <v>33</v>
      </c>
      <c r="W3558" s="0" t="s">
        <v>4111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4121</v>
      </c>
      <c r="B3559" s="6" t="s">
        <v>29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1539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0</v>
      </c>
      <c r="S3559" s="7">
        <v>0</v>
      </c>
      <c r="T3559" s="7">
        <v>0</v>
      </c>
      <c r="U3559" s="7" t="s">
        <v>332</v>
      </c>
      <c r="V3559" s="7" t="s">
        <v>33</v>
      </c>
      <c r="W3559" s="0" t="s">
        <v>4120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4122</v>
      </c>
      <c r="B3560" s="6" t="s">
        <v>29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1541</v>
      </c>
      <c r="M3560" s="0">
        <v>0</v>
      </c>
      <c r="N3560" s="0">
        <v>0</v>
      </c>
      <c r="O3560" s="0">
        <v>0</v>
      </c>
      <c r="P3560" s="0" t="s">
        <v>30</v>
      </c>
      <c r="Q3560" s="0">
        <v>0</v>
      </c>
      <c r="R3560" s="7">
        <v>0</v>
      </c>
      <c r="S3560" s="7">
        <v>0</v>
      </c>
      <c r="T3560" s="7">
        <v>0</v>
      </c>
      <c r="U3560" s="7" t="s">
        <v>1542</v>
      </c>
      <c r="V3560" s="7" t="s">
        <v>33</v>
      </c>
      <c r="W3560" s="0" t="s">
        <v>4121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4123</v>
      </c>
      <c r="B3561" s="6" t="s">
        <v>49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1541</v>
      </c>
      <c r="M3561" s="0">
        <v>0</v>
      </c>
      <c r="N3561" s="0">
        <v>0</v>
      </c>
      <c r="O3561" s="0">
        <v>0</v>
      </c>
      <c r="P3561" s="0" t="s">
        <v>30</v>
      </c>
      <c r="Q3561" s="0">
        <v>0</v>
      </c>
      <c r="R3561" s="7">
        <v>0</v>
      </c>
      <c r="S3561" s="7">
        <v>0</v>
      </c>
      <c r="T3561" s="7">
        <v>0</v>
      </c>
      <c r="U3561" s="7" t="s">
        <v>1544</v>
      </c>
      <c r="V3561" s="7" t="s">
        <v>33</v>
      </c>
      <c r="W3561" s="0" t="s">
        <v>4122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4124</v>
      </c>
      <c r="B3562" s="6" t="s">
        <v>29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2594</v>
      </c>
      <c r="M3562" s="0">
        <v>0</v>
      </c>
      <c r="N3562" s="0">
        <v>0</v>
      </c>
      <c r="O3562" s="0">
        <v>0</v>
      </c>
      <c r="P3562" s="0" t="s">
        <v>30</v>
      </c>
      <c r="Q3562" s="0">
        <v>0</v>
      </c>
      <c r="R3562" s="7">
        <v>0</v>
      </c>
      <c r="S3562" s="7">
        <v>0</v>
      </c>
      <c r="T3562" s="7">
        <v>0</v>
      </c>
      <c r="U3562" s="7" t="s">
        <v>51</v>
      </c>
      <c r="V3562" s="7" t="s">
        <v>33</v>
      </c>
      <c r="W3562" s="0" t="s">
        <v>4111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4125</v>
      </c>
      <c r="B3563" s="6" t="s">
        <v>29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1539</v>
      </c>
      <c r="M3563" s="0">
        <v>0</v>
      </c>
      <c r="N3563" s="0">
        <v>0</v>
      </c>
      <c r="O3563" s="0">
        <v>0</v>
      </c>
      <c r="P3563" s="0" t="s">
        <v>30</v>
      </c>
      <c r="Q3563" s="0">
        <v>0</v>
      </c>
      <c r="R3563" s="7">
        <v>0</v>
      </c>
      <c r="S3563" s="7">
        <v>0</v>
      </c>
      <c r="T3563" s="7">
        <v>0</v>
      </c>
      <c r="U3563" s="7" t="s">
        <v>332</v>
      </c>
      <c r="V3563" s="7" t="s">
        <v>33</v>
      </c>
      <c r="W3563" s="0" t="s">
        <v>4124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4126</v>
      </c>
      <c r="B3564" s="6" t="s">
        <v>29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1541</v>
      </c>
      <c r="M3564" s="0">
        <v>0</v>
      </c>
      <c r="N3564" s="0">
        <v>0</v>
      </c>
      <c r="O3564" s="0">
        <v>0</v>
      </c>
      <c r="P3564" s="0" t="s">
        <v>30</v>
      </c>
      <c r="Q3564" s="0">
        <v>0</v>
      </c>
      <c r="R3564" s="7">
        <v>0</v>
      </c>
      <c r="S3564" s="7">
        <v>0</v>
      </c>
      <c r="T3564" s="7">
        <v>0</v>
      </c>
      <c r="U3564" s="7" t="s">
        <v>1542</v>
      </c>
      <c r="V3564" s="7" t="s">
        <v>33</v>
      </c>
      <c r="W3564" s="0" t="s">
        <v>4125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4127</v>
      </c>
      <c r="B3565" s="6" t="s">
        <v>49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1541</v>
      </c>
      <c r="M3565" s="0">
        <v>0</v>
      </c>
      <c r="N3565" s="0">
        <v>0</v>
      </c>
      <c r="O3565" s="0">
        <v>0</v>
      </c>
      <c r="P3565" s="0" t="s">
        <v>30</v>
      </c>
      <c r="Q3565" s="0">
        <v>0</v>
      </c>
      <c r="R3565" s="7">
        <v>0</v>
      </c>
      <c r="S3565" s="7">
        <v>0</v>
      </c>
      <c r="T3565" s="7">
        <v>0</v>
      </c>
      <c r="U3565" s="7" t="s">
        <v>1544</v>
      </c>
      <c r="V3565" s="7" t="s">
        <v>33</v>
      </c>
      <c r="W3565" s="0" t="s">
        <v>4126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4128</v>
      </c>
      <c r="B3566" s="6" t="s">
        <v>29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2599</v>
      </c>
      <c r="M3566" s="0">
        <v>0</v>
      </c>
      <c r="N3566" s="0">
        <v>0</v>
      </c>
      <c r="O3566" s="0">
        <v>0</v>
      </c>
      <c r="P3566" s="0" t="s">
        <v>30</v>
      </c>
      <c r="Q3566" s="0">
        <v>0</v>
      </c>
      <c r="R3566" s="7">
        <v>0</v>
      </c>
      <c r="S3566" s="7">
        <v>0</v>
      </c>
      <c r="T3566" s="7">
        <v>0</v>
      </c>
      <c r="U3566" s="7" t="s">
        <v>51</v>
      </c>
      <c r="V3566" s="7" t="s">
        <v>33</v>
      </c>
      <c r="W3566" s="0" t="s">
        <v>4111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4129</v>
      </c>
      <c r="B3567" s="6" t="s">
        <v>29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1539</v>
      </c>
      <c r="M3567" s="0">
        <v>0</v>
      </c>
      <c r="N3567" s="0">
        <v>0</v>
      </c>
      <c r="O3567" s="0">
        <v>0</v>
      </c>
      <c r="P3567" s="0" t="s">
        <v>30</v>
      </c>
      <c r="Q3567" s="0">
        <v>0</v>
      </c>
      <c r="R3567" s="7">
        <v>0</v>
      </c>
      <c r="S3567" s="7">
        <v>0</v>
      </c>
      <c r="T3567" s="7">
        <v>0</v>
      </c>
      <c r="U3567" s="7" t="s">
        <v>332</v>
      </c>
      <c r="V3567" s="7" t="s">
        <v>33</v>
      </c>
      <c r="W3567" s="0" t="s">
        <v>4128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4130</v>
      </c>
      <c r="B3568" s="6" t="s">
        <v>29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1541</v>
      </c>
      <c r="M3568" s="0">
        <v>0</v>
      </c>
      <c r="N3568" s="0">
        <v>0</v>
      </c>
      <c r="O3568" s="0">
        <v>0</v>
      </c>
      <c r="P3568" s="0" t="s">
        <v>30</v>
      </c>
      <c r="Q3568" s="0">
        <v>0</v>
      </c>
      <c r="R3568" s="7">
        <v>0</v>
      </c>
      <c r="S3568" s="7">
        <v>0</v>
      </c>
      <c r="T3568" s="7">
        <v>0</v>
      </c>
      <c r="U3568" s="7" t="s">
        <v>1542</v>
      </c>
      <c r="V3568" s="7" t="s">
        <v>33</v>
      </c>
      <c r="W3568" s="0" t="s">
        <v>4129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4131</v>
      </c>
      <c r="B3569" s="6" t="s">
        <v>49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1541</v>
      </c>
      <c r="M3569" s="0">
        <v>0</v>
      </c>
      <c r="N3569" s="0">
        <v>0</v>
      </c>
      <c r="O3569" s="0">
        <v>0</v>
      </c>
      <c r="P3569" s="0" t="s">
        <v>30</v>
      </c>
      <c r="Q3569" s="0">
        <v>0</v>
      </c>
      <c r="R3569" s="7">
        <v>0</v>
      </c>
      <c r="S3569" s="7">
        <v>0</v>
      </c>
      <c r="T3569" s="7">
        <v>0</v>
      </c>
      <c r="U3569" s="7" t="s">
        <v>1544</v>
      </c>
      <c r="V3569" s="7" t="s">
        <v>33</v>
      </c>
      <c r="W3569" s="0" t="s">
        <v>4130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4132</v>
      </c>
      <c r="B3570" s="6" t="s">
        <v>29</v>
      </c>
      <c r="C3570" s="6" t="s">
        <v>29</v>
      </c>
      <c r="D3570" s="6" t="s">
        <v>30</v>
      </c>
      <c r="E3570" s="6" t="s">
        <v>30</v>
      </c>
      <c r="F3570" s="6" t="s">
        <v>30</v>
      </c>
      <c r="G3570" s="6" t="s">
        <v>30</v>
      </c>
      <c r="H3570" s="6" t="s">
        <v>30</v>
      </c>
      <c r="I3570" s="6" t="s">
        <v>30</v>
      </c>
      <c r="J3570" s="10" t="s">
        <v>30</v>
      </c>
      <c r="K3570" s="10" t="s">
        <v>30</v>
      </c>
      <c r="L3570" s="0" t="s">
        <v>2604</v>
      </c>
      <c r="M3570" s="0">
        <v>0</v>
      </c>
      <c r="N3570" s="0">
        <v>0</v>
      </c>
      <c r="O3570" s="0">
        <v>0</v>
      </c>
      <c r="P3570" s="0" t="s">
        <v>30</v>
      </c>
      <c r="Q3570" s="0">
        <v>0</v>
      </c>
      <c r="R3570" s="7">
        <v>0</v>
      </c>
      <c r="S3570" s="7">
        <v>0</v>
      </c>
      <c r="T3570" s="7">
        <v>0</v>
      </c>
      <c r="U3570" s="7" t="s">
        <v>51</v>
      </c>
      <c r="V3570" s="7" t="s">
        <v>33</v>
      </c>
      <c r="W3570" s="0" t="s">
        <v>4111</v>
      </c>
      <c r="X3570" s="0" t="s">
        <v>30</v>
      </c>
      <c r="Y3570" s="0" t="s">
        <v>30</v>
      </c>
      <c r="Z3570" s="7" t="s">
        <v>35</v>
      </c>
      <c r="AA3570" s="7" t="s">
        <v>35</v>
      </c>
      <c r="AB3570" s="0" t="s">
        <v>30</v>
      </c>
    </row>
    <row r="3571">
      <c r="A3571" s="6" t="s">
        <v>4133</v>
      </c>
      <c r="B3571" s="6" t="s">
        <v>29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1539</v>
      </c>
      <c r="M3571" s="0">
        <v>0</v>
      </c>
      <c r="N3571" s="0">
        <v>0</v>
      </c>
      <c r="O3571" s="0">
        <v>0</v>
      </c>
      <c r="P3571" s="0" t="s">
        <v>30</v>
      </c>
      <c r="Q3571" s="0">
        <v>0</v>
      </c>
      <c r="R3571" s="7">
        <v>0</v>
      </c>
      <c r="S3571" s="7">
        <v>0</v>
      </c>
      <c r="T3571" s="7">
        <v>0</v>
      </c>
      <c r="U3571" s="7" t="s">
        <v>332</v>
      </c>
      <c r="V3571" s="7" t="s">
        <v>33</v>
      </c>
      <c r="W3571" s="0" t="s">
        <v>4132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4134</v>
      </c>
      <c r="B3572" s="6" t="s">
        <v>29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1541</v>
      </c>
      <c r="M3572" s="0">
        <v>0</v>
      </c>
      <c r="N3572" s="0">
        <v>0</v>
      </c>
      <c r="O3572" s="0">
        <v>0</v>
      </c>
      <c r="P3572" s="0" t="s">
        <v>30</v>
      </c>
      <c r="Q3572" s="0">
        <v>0</v>
      </c>
      <c r="R3572" s="7">
        <v>0</v>
      </c>
      <c r="S3572" s="7">
        <v>0</v>
      </c>
      <c r="T3572" s="7">
        <v>0</v>
      </c>
      <c r="U3572" s="7" t="s">
        <v>1542</v>
      </c>
      <c r="V3572" s="7" t="s">
        <v>33</v>
      </c>
      <c r="W3572" s="0" t="s">
        <v>4133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4135</v>
      </c>
      <c r="B3573" s="6" t="s">
        <v>49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1541</v>
      </c>
      <c r="M3573" s="0">
        <v>0</v>
      </c>
      <c r="N3573" s="0">
        <v>0</v>
      </c>
      <c r="O3573" s="0">
        <v>0</v>
      </c>
      <c r="P3573" s="0" t="s">
        <v>30</v>
      </c>
      <c r="Q3573" s="0">
        <v>0</v>
      </c>
      <c r="R3573" s="7">
        <v>0</v>
      </c>
      <c r="S3573" s="7">
        <v>0</v>
      </c>
      <c r="T3573" s="7">
        <v>0</v>
      </c>
      <c r="U3573" s="7" t="s">
        <v>1544</v>
      </c>
      <c r="V3573" s="7" t="s">
        <v>33</v>
      </c>
      <c r="W3573" s="0" t="s">
        <v>4134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4136</v>
      </c>
      <c r="B3574" s="6" t="s">
        <v>29</v>
      </c>
      <c r="C3574" s="6" t="s">
        <v>29</v>
      </c>
      <c r="D3574" s="6" t="s">
        <v>30</v>
      </c>
      <c r="E3574" s="6" t="s">
        <v>30</v>
      </c>
      <c r="F3574" s="6" t="s">
        <v>30</v>
      </c>
      <c r="G3574" s="6" t="s">
        <v>30</v>
      </c>
      <c r="H3574" s="6" t="s">
        <v>30</v>
      </c>
      <c r="I3574" s="6" t="s">
        <v>30</v>
      </c>
      <c r="J3574" s="10" t="s">
        <v>30</v>
      </c>
      <c r="K3574" s="10" t="s">
        <v>30</v>
      </c>
      <c r="L3574" s="0" t="s">
        <v>2061</v>
      </c>
      <c r="M3574" s="0">
        <v>0</v>
      </c>
      <c r="N3574" s="0">
        <v>0</v>
      </c>
      <c r="O3574" s="0">
        <v>0</v>
      </c>
      <c r="P3574" s="0" t="s">
        <v>30</v>
      </c>
      <c r="Q3574" s="0">
        <v>0</v>
      </c>
      <c r="R3574" s="7">
        <v>0</v>
      </c>
      <c r="S3574" s="7">
        <v>0</v>
      </c>
      <c r="T3574" s="7">
        <v>0</v>
      </c>
      <c r="U3574" s="7" t="s">
        <v>47</v>
      </c>
      <c r="V3574" s="7" t="s">
        <v>33</v>
      </c>
      <c r="W3574" s="0" t="s">
        <v>3865</v>
      </c>
      <c r="X3574" s="0" t="s">
        <v>30</v>
      </c>
      <c r="Y3574" s="0" t="s">
        <v>30</v>
      </c>
      <c r="Z3574" s="7" t="s">
        <v>35</v>
      </c>
      <c r="AA3574" s="7" t="s">
        <v>35</v>
      </c>
      <c r="AB3574" s="0" t="s">
        <v>30</v>
      </c>
    </row>
    <row r="3575">
      <c r="A3575" s="6" t="s">
        <v>4137</v>
      </c>
      <c r="B3575" s="6" t="s">
        <v>29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2063</v>
      </c>
      <c r="M3575" s="0">
        <v>0</v>
      </c>
      <c r="N3575" s="0">
        <v>0</v>
      </c>
      <c r="O3575" s="0">
        <v>0</v>
      </c>
      <c r="P3575" s="0" t="s">
        <v>30</v>
      </c>
      <c r="Q3575" s="0">
        <v>0</v>
      </c>
      <c r="R3575" s="7">
        <v>0</v>
      </c>
      <c r="S3575" s="7">
        <v>0</v>
      </c>
      <c r="T3575" s="7">
        <v>0</v>
      </c>
      <c r="U3575" s="7" t="s">
        <v>51</v>
      </c>
      <c r="V3575" s="7" t="s">
        <v>33</v>
      </c>
      <c r="W3575" s="0" t="s">
        <v>4136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4138</v>
      </c>
      <c r="B3576" s="6" t="s">
        <v>29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1539</v>
      </c>
      <c r="M3576" s="0">
        <v>0</v>
      </c>
      <c r="N3576" s="0">
        <v>0</v>
      </c>
      <c r="O3576" s="0">
        <v>0</v>
      </c>
      <c r="P3576" s="0" t="s">
        <v>30</v>
      </c>
      <c r="Q3576" s="0">
        <v>0</v>
      </c>
      <c r="R3576" s="7">
        <v>0</v>
      </c>
      <c r="S3576" s="7">
        <v>0</v>
      </c>
      <c r="T3576" s="7">
        <v>0</v>
      </c>
      <c r="U3576" s="7" t="s">
        <v>332</v>
      </c>
      <c r="V3576" s="7" t="s">
        <v>33</v>
      </c>
      <c r="W3576" s="0" t="s">
        <v>4137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4139</v>
      </c>
      <c r="B3577" s="6" t="s">
        <v>29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1541</v>
      </c>
      <c r="M3577" s="0">
        <v>0</v>
      </c>
      <c r="N3577" s="0">
        <v>0</v>
      </c>
      <c r="O3577" s="0">
        <v>0</v>
      </c>
      <c r="P3577" s="0" t="s">
        <v>30</v>
      </c>
      <c r="Q3577" s="0">
        <v>0</v>
      </c>
      <c r="R3577" s="7">
        <v>0</v>
      </c>
      <c r="S3577" s="7">
        <v>0</v>
      </c>
      <c r="T3577" s="7">
        <v>0</v>
      </c>
      <c r="U3577" s="7" t="s">
        <v>1542</v>
      </c>
      <c r="V3577" s="7" t="s">
        <v>33</v>
      </c>
      <c r="W3577" s="0" t="s">
        <v>4138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4140</v>
      </c>
      <c r="B3578" s="6" t="s">
        <v>49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1541</v>
      </c>
      <c r="M3578" s="0">
        <v>0</v>
      </c>
      <c r="N3578" s="0">
        <v>0</v>
      </c>
      <c r="O3578" s="0">
        <v>0</v>
      </c>
      <c r="P3578" s="0" t="s">
        <v>30</v>
      </c>
      <c r="Q3578" s="0">
        <v>0</v>
      </c>
      <c r="R3578" s="7">
        <v>0</v>
      </c>
      <c r="S3578" s="7">
        <v>0</v>
      </c>
      <c r="T3578" s="7">
        <v>0</v>
      </c>
      <c r="U3578" s="7" t="s">
        <v>1544</v>
      </c>
      <c r="V3578" s="7" t="s">
        <v>33</v>
      </c>
      <c r="W3578" s="0" t="s">
        <v>4139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4141</v>
      </c>
      <c r="B3579" s="6" t="s">
        <v>29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2068</v>
      </c>
      <c r="M3579" s="0">
        <v>0</v>
      </c>
      <c r="N3579" s="0">
        <v>0</v>
      </c>
      <c r="O3579" s="0">
        <v>0</v>
      </c>
      <c r="P3579" s="0" t="s">
        <v>30</v>
      </c>
      <c r="Q3579" s="0">
        <v>0</v>
      </c>
      <c r="R3579" s="7">
        <v>0</v>
      </c>
      <c r="S3579" s="7">
        <v>0</v>
      </c>
      <c r="T3579" s="7">
        <v>0</v>
      </c>
      <c r="U3579" s="7" t="s">
        <v>51</v>
      </c>
      <c r="V3579" s="7" t="s">
        <v>33</v>
      </c>
      <c r="W3579" s="0" t="s">
        <v>4136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4142</v>
      </c>
      <c r="B3580" s="6" t="s">
        <v>29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1539</v>
      </c>
      <c r="M3580" s="0">
        <v>0</v>
      </c>
      <c r="N3580" s="0">
        <v>0</v>
      </c>
      <c r="O3580" s="0">
        <v>0</v>
      </c>
      <c r="P3580" s="0" t="s">
        <v>30</v>
      </c>
      <c r="Q3580" s="0">
        <v>0</v>
      </c>
      <c r="R3580" s="7">
        <v>0</v>
      </c>
      <c r="S3580" s="7">
        <v>0</v>
      </c>
      <c r="T3580" s="7">
        <v>0</v>
      </c>
      <c r="U3580" s="7" t="s">
        <v>332</v>
      </c>
      <c r="V3580" s="7" t="s">
        <v>33</v>
      </c>
      <c r="W3580" s="0" t="s">
        <v>4141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4143</v>
      </c>
      <c r="B3581" s="6" t="s">
        <v>29</v>
      </c>
      <c r="C3581" s="6" t="s">
        <v>29</v>
      </c>
      <c r="D3581" s="6" t="s">
        <v>30</v>
      </c>
      <c r="E3581" s="6" t="s">
        <v>30</v>
      </c>
      <c r="F3581" s="6" t="s">
        <v>30</v>
      </c>
      <c r="G3581" s="6" t="s">
        <v>30</v>
      </c>
      <c r="H3581" s="6" t="s">
        <v>30</v>
      </c>
      <c r="I3581" s="6" t="s">
        <v>30</v>
      </c>
      <c r="J3581" s="10" t="s">
        <v>30</v>
      </c>
      <c r="K3581" s="10" t="s">
        <v>30</v>
      </c>
      <c r="L3581" s="0" t="s">
        <v>1541</v>
      </c>
      <c r="M3581" s="0">
        <v>0</v>
      </c>
      <c r="N3581" s="0">
        <v>0</v>
      </c>
      <c r="O3581" s="0">
        <v>0</v>
      </c>
      <c r="P3581" s="0" t="s">
        <v>30</v>
      </c>
      <c r="Q3581" s="0">
        <v>0</v>
      </c>
      <c r="R3581" s="7">
        <v>0</v>
      </c>
      <c r="S3581" s="7">
        <v>0</v>
      </c>
      <c r="T3581" s="7">
        <v>0</v>
      </c>
      <c r="U3581" s="7" t="s">
        <v>1542</v>
      </c>
      <c r="V3581" s="7" t="s">
        <v>33</v>
      </c>
      <c r="W3581" s="0" t="s">
        <v>4142</v>
      </c>
      <c r="X3581" s="0" t="s">
        <v>30</v>
      </c>
      <c r="Y3581" s="0" t="s">
        <v>30</v>
      </c>
      <c r="Z3581" s="7" t="s">
        <v>35</v>
      </c>
      <c r="AA3581" s="7" t="s">
        <v>35</v>
      </c>
      <c r="AB3581" s="0" t="s">
        <v>30</v>
      </c>
    </row>
    <row r="3582">
      <c r="A3582" s="6" t="s">
        <v>4144</v>
      </c>
      <c r="B3582" s="6" t="s">
        <v>49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1541</v>
      </c>
      <c r="M3582" s="0">
        <v>0</v>
      </c>
      <c r="N3582" s="0">
        <v>0</v>
      </c>
      <c r="O3582" s="0">
        <v>0</v>
      </c>
      <c r="P3582" s="0" t="s">
        <v>30</v>
      </c>
      <c r="Q3582" s="0">
        <v>0</v>
      </c>
      <c r="R3582" s="7">
        <v>0</v>
      </c>
      <c r="S3582" s="7">
        <v>0</v>
      </c>
      <c r="T3582" s="7">
        <v>0</v>
      </c>
      <c r="U3582" s="7" t="s">
        <v>1544</v>
      </c>
      <c r="V3582" s="7" t="s">
        <v>33</v>
      </c>
      <c r="W3582" s="0" t="s">
        <v>4143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4145</v>
      </c>
      <c r="B3583" s="6" t="s">
        <v>29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2073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0</v>
      </c>
      <c r="S3583" s="7">
        <v>0</v>
      </c>
      <c r="T3583" s="7">
        <v>0</v>
      </c>
      <c r="U3583" s="7" t="s">
        <v>51</v>
      </c>
      <c r="V3583" s="7" t="s">
        <v>33</v>
      </c>
      <c r="W3583" s="0" t="s">
        <v>4136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4146</v>
      </c>
      <c r="B3584" s="6" t="s">
        <v>29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1539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0</v>
      </c>
      <c r="S3584" s="7">
        <v>0</v>
      </c>
      <c r="T3584" s="7">
        <v>0</v>
      </c>
      <c r="U3584" s="7" t="s">
        <v>332</v>
      </c>
      <c r="V3584" s="7" t="s">
        <v>33</v>
      </c>
      <c r="W3584" s="0" t="s">
        <v>4145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4147</v>
      </c>
      <c r="B3585" s="6" t="s">
        <v>29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1541</v>
      </c>
      <c r="M3585" s="0">
        <v>0</v>
      </c>
      <c r="N3585" s="0">
        <v>0</v>
      </c>
      <c r="O3585" s="0">
        <v>0</v>
      </c>
      <c r="P3585" s="0" t="s">
        <v>30</v>
      </c>
      <c r="Q3585" s="0">
        <v>0</v>
      </c>
      <c r="R3585" s="7">
        <v>0</v>
      </c>
      <c r="S3585" s="7">
        <v>0</v>
      </c>
      <c r="T3585" s="7">
        <v>0</v>
      </c>
      <c r="U3585" s="7" t="s">
        <v>1542</v>
      </c>
      <c r="V3585" s="7" t="s">
        <v>33</v>
      </c>
      <c r="W3585" s="0" t="s">
        <v>4146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4148</v>
      </c>
      <c r="B3586" s="6" t="s">
        <v>49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1541</v>
      </c>
      <c r="M3586" s="0">
        <v>0</v>
      </c>
      <c r="N3586" s="0">
        <v>0</v>
      </c>
      <c r="O3586" s="0">
        <v>0</v>
      </c>
      <c r="P3586" s="0" t="s">
        <v>30</v>
      </c>
      <c r="Q3586" s="0">
        <v>0</v>
      </c>
      <c r="R3586" s="7">
        <v>0</v>
      </c>
      <c r="S3586" s="7">
        <v>0</v>
      </c>
      <c r="T3586" s="7">
        <v>0</v>
      </c>
      <c r="U3586" s="7" t="s">
        <v>1544</v>
      </c>
      <c r="V3586" s="7" t="s">
        <v>33</v>
      </c>
      <c r="W3586" s="0" t="s">
        <v>4147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4149</v>
      </c>
      <c r="B3587" s="6" t="s">
        <v>29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2078</v>
      </c>
      <c r="M3587" s="0">
        <v>0</v>
      </c>
      <c r="N3587" s="0">
        <v>0</v>
      </c>
      <c r="O3587" s="0">
        <v>0</v>
      </c>
      <c r="P3587" s="0" t="s">
        <v>30</v>
      </c>
      <c r="Q3587" s="0">
        <v>0</v>
      </c>
      <c r="R3587" s="7">
        <v>0</v>
      </c>
      <c r="S3587" s="7">
        <v>0</v>
      </c>
      <c r="T3587" s="7">
        <v>0</v>
      </c>
      <c r="U3587" s="7" t="s">
        <v>51</v>
      </c>
      <c r="V3587" s="7" t="s">
        <v>33</v>
      </c>
      <c r="W3587" s="0" t="s">
        <v>4136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4150</v>
      </c>
      <c r="B3588" s="6" t="s">
        <v>29</v>
      </c>
      <c r="C3588" s="6" t="s">
        <v>29</v>
      </c>
      <c r="D3588" s="6" t="s">
        <v>30</v>
      </c>
      <c r="E3588" s="6" t="s">
        <v>30</v>
      </c>
      <c r="F3588" s="6" t="s">
        <v>30</v>
      </c>
      <c r="G3588" s="6" t="s">
        <v>30</v>
      </c>
      <c r="H3588" s="6" t="s">
        <v>30</v>
      </c>
      <c r="I3588" s="6" t="s">
        <v>30</v>
      </c>
      <c r="J3588" s="10" t="s">
        <v>30</v>
      </c>
      <c r="K3588" s="10" t="s">
        <v>30</v>
      </c>
      <c r="L3588" s="0" t="s">
        <v>1539</v>
      </c>
      <c r="M3588" s="0">
        <v>0</v>
      </c>
      <c r="N3588" s="0">
        <v>0</v>
      </c>
      <c r="O3588" s="0">
        <v>0</v>
      </c>
      <c r="P3588" s="0" t="s">
        <v>30</v>
      </c>
      <c r="Q3588" s="0">
        <v>0</v>
      </c>
      <c r="R3588" s="7">
        <v>0</v>
      </c>
      <c r="S3588" s="7">
        <v>0</v>
      </c>
      <c r="T3588" s="7">
        <v>0</v>
      </c>
      <c r="U3588" s="7" t="s">
        <v>332</v>
      </c>
      <c r="V3588" s="7" t="s">
        <v>33</v>
      </c>
      <c r="W3588" s="0" t="s">
        <v>4149</v>
      </c>
      <c r="X3588" s="0" t="s">
        <v>30</v>
      </c>
      <c r="Y3588" s="0" t="s">
        <v>30</v>
      </c>
      <c r="Z3588" s="7" t="s">
        <v>35</v>
      </c>
      <c r="AA3588" s="7" t="s">
        <v>35</v>
      </c>
      <c r="AB3588" s="0" t="s">
        <v>30</v>
      </c>
    </row>
    <row r="3589">
      <c r="A3589" s="6" t="s">
        <v>4151</v>
      </c>
      <c r="B3589" s="6" t="s">
        <v>29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1541</v>
      </c>
      <c r="M3589" s="0">
        <v>0</v>
      </c>
      <c r="N3589" s="0">
        <v>0</v>
      </c>
      <c r="O3589" s="0">
        <v>0</v>
      </c>
      <c r="P3589" s="0" t="s">
        <v>30</v>
      </c>
      <c r="Q3589" s="0">
        <v>0</v>
      </c>
      <c r="R3589" s="7">
        <v>0</v>
      </c>
      <c r="S3589" s="7">
        <v>0</v>
      </c>
      <c r="T3589" s="7">
        <v>0</v>
      </c>
      <c r="U3589" s="7" t="s">
        <v>1542</v>
      </c>
      <c r="V3589" s="7" t="s">
        <v>33</v>
      </c>
      <c r="W3589" s="0" t="s">
        <v>4150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4152</v>
      </c>
      <c r="B3590" s="6" t="s">
        <v>49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1541</v>
      </c>
      <c r="M3590" s="0">
        <v>0</v>
      </c>
      <c r="N3590" s="0">
        <v>0</v>
      </c>
      <c r="O3590" s="0">
        <v>0</v>
      </c>
      <c r="P3590" s="0" t="s">
        <v>30</v>
      </c>
      <c r="Q3590" s="0">
        <v>0</v>
      </c>
      <c r="R3590" s="7">
        <v>0</v>
      </c>
      <c r="S3590" s="7">
        <v>0</v>
      </c>
      <c r="T3590" s="7">
        <v>0</v>
      </c>
      <c r="U3590" s="7" t="s">
        <v>1544</v>
      </c>
      <c r="V3590" s="7" t="s">
        <v>33</v>
      </c>
      <c r="W3590" s="0" t="s">
        <v>4151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4153</v>
      </c>
      <c r="B3591" s="6" t="s">
        <v>29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2083</v>
      </c>
      <c r="M3591" s="0">
        <v>0</v>
      </c>
      <c r="N3591" s="0">
        <v>0</v>
      </c>
      <c r="O3591" s="0">
        <v>0</v>
      </c>
      <c r="P3591" s="0" t="s">
        <v>30</v>
      </c>
      <c r="Q3591" s="0">
        <v>0</v>
      </c>
      <c r="R3591" s="7">
        <v>0</v>
      </c>
      <c r="S3591" s="7">
        <v>0</v>
      </c>
      <c r="T3591" s="7">
        <v>0</v>
      </c>
      <c r="U3591" s="7" t="s">
        <v>51</v>
      </c>
      <c r="V3591" s="7" t="s">
        <v>33</v>
      </c>
      <c r="W3591" s="0" t="s">
        <v>4136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4154</v>
      </c>
      <c r="B3592" s="6" t="s">
        <v>29</v>
      </c>
      <c r="C3592" s="6" t="s">
        <v>29</v>
      </c>
      <c r="D3592" s="6" t="s">
        <v>30</v>
      </c>
      <c r="E3592" s="6" t="s">
        <v>30</v>
      </c>
      <c r="F3592" s="6" t="s">
        <v>30</v>
      </c>
      <c r="G3592" s="6" t="s">
        <v>30</v>
      </c>
      <c r="H3592" s="6" t="s">
        <v>30</v>
      </c>
      <c r="I3592" s="6" t="s">
        <v>30</v>
      </c>
      <c r="J3592" s="10" t="s">
        <v>30</v>
      </c>
      <c r="K3592" s="10" t="s">
        <v>30</v>
      </c>
      <c r="L3592" s="0" t="s">
        <v>1539</v>
      </c>
      <c r="M3592" s="0">
        <v>0</v>
      </c>
      <c r="N3592" s="0">
        <v>0</v>
      </c>
      <c r="O3592" s="0">
        <v>0</v>
      </c>
      <c r="P3592" s="0" t="s">
        <v>30</v>
      </c>
      <c r="Q3592" s="0">
        <v>0</v>
      </c>
      <c r="R3592" s="7">
        <v>0</v>
      </c>
      <c r="S3592" s="7">
        <v>0</v>
      </c>
      <c r="T3592" s="7">
        <v>0</v>
      </c>
      <c r="U3592" s="7" t="s">
        <v>332</v>
      </c>
      <c r="V3592" s="7" t="s">
        <v>33</v>
      </c>
      <c r="W3592" s="0" t="s">
        <v>4153</v>
      </c>
      <c r="X3592" s="0" t="s">
        <v>30</v>
      </c>
      <c r="Y3592" s="0" t="s">
        <v>30</v>
      </c>
      <c r="Z3592" s="7" t="s">
        <v>35</v>
      </c>
      <c r="AA3592" s="7" t="s">
        <v>35</v>
      </c>
      <c r="AB3592" s="0" t="s">
        <v>30</v>
      </c>
    </row>
    <row r="3593">
      <c r="A3593" s="6" t="s">
        <v>4155</v>
      </c>
      <c r="B3593" s="6" t="s">
        <v>29</v>
      </c>
      <c r="C3593" s="6" t="s">
        <v>29</v>
      </c>
      <c r="D3593" s="6" t="s">
        <v>30</v>
      </c>
      <c r="E3593" s="6" t="s">
        <v>30</v>
      </c>
      <c r="F3593" s="6" t="s">
        <v>30</v>
      </c>
      <c r="G3593" s="6" t="s">
        <v>30</v>
      </c>
      <c r="H3593" s="6" t="s">
        <v>30</v>
      </c>
      <c r="I3593" s="6" t="s">
        <v>30</v>
      </c>
      <c r="J3593" s="10" t="s">
        <v>30</v>
      </c>
      <c r="K3593" s="10" t="s">
        <v>30</v>
      </c>
      <c r="L3593" s="0" t="s">
        <v>1541</v>
      </c>
      <c r="M3593" s="0">
        <v>0</v>
      </c>
      <c r="N3593" s="0">
        <v>0</v>
      </c>
      <c r="O3593" s="0">
        <v>0</v>
      </c>
      <c r="P3593" s="0" t="s">
        <v>30</v>
      </c>
      <c r="Q3593" s="0">
        <v>0</v>
      </c>
      <c r="R3593" s="7">
        <v>0</v>
      </c>
      <c r="S3593" s="7">
        <v>0</v>
      </c>
      <c r="T3593" s="7">
        <v>0</v>
      </c>
      <c r="U3593" s="7" t="s">
        <v>1542</v>
      </c>
      <c r="V3593" s="7" t="s">
        <v>33</v>
      </c>
      <c r="W3593" s="0" t="s">
        <v>4154</v>
      </c>
      <c r="X3593" s="0" t="s">
        <v>30</v>
      </c>
      <c r="Y3593" s="0" t="s">
        <v>30</v>
      </c>
      <c r="Z3593" s="7" t="s">
        <v>35</v>
      </c>
      <c r="AA3593" s="7" t="s">
        <v>35</v>
      </c>
      <c r="AB3593" s="0" t="s">
        <v>30</v>
      </c>
    </row>
    <row r="3594">
      <c r="A3594" s="6" t="s">
        <v>4156</v>
      </c>
      <c r="B3594" s="6" t="s">
        <v>49</v>
      </c>
      <c r="C3594" s="6" t="s">
        <v>29</v>
      </c>
      <c r="D3594" s="6" t="s">
        <v>30</v>
      </c>
      <c r="E3594" s="6" t="s">
        <v>30</v>
      </c>
      <c r="F3594" s="6" t="s">
        <v>30</v>
      </c>
      <c r="G3594" s="6" t="s">
        <v>30</v>
      </c>
      <c r="H3594" s="6" t="s">
        <v>30</v>
      </c>
      <c r="I3594" s="6" t="s">
        <v>30</v>
      </c>
      <c r="J3594" s="10" t="s">
        <v>30</v>
      </c>
      <c r="K3594" s="10" t="s">
        <v>30</v>
      </c>
      <c r="L3594" s="0" t="s">
        <v>1541</v>
      </c>
      <c r="M3594" s="0">
        <v>0</v>
      </c>
      <c r="N3594" s="0">
        <v>0</v>
      </c>
      <c r="O3594" s="0">
        <v>0</v>
      </c>
      <c r="P3594" s="0" t="s">
        <v>30</v>
      </c>
      <c r="Q3594" s="0">
        <v>0</v>
      </c>
      <c r="R3594" s="7">
        <v>0</v>
      </c>
      <c r="S3594" s="7">
        <v>0</v>
      </c>
      <c r="T3594" s="7">
        <v>0</v>
      </c>
      <c r="U3594" s="7" t="s">
        <v>1544</v>
      </c>
      <c r="V3594" s="7" t="s">
        <v>33</v>
      </c>
      <c r="W3594" s="0" t="s">
        <v>4155</v>
      </c>
      <c r="X3594" s="0" t="s">
        <v>30</v>
      </c>
      <c r="Y3594" s="0" t="s">
        <v>30</v>
      </c>
      <c r="Z3594" s="7" t="s">
        <v>35</v>
      </c>
      <c r="AA3594" s="7" t="s">
        <v>35</v>
      </c>
      <c r="AB3594" s="0" t="s">
        <v>30</v>
      </c>
    </row>
    <row r="3595">
      <c r="A3595" s="6" t="s">
        <v>4157</v>
      </c>
      <c r="B3595" s="6" t="s">
        <v>29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4158</v>
      </c>
      <c r="M3595" s="0">
        <v>0</v>
      </c>
      <c r="N3595" s="0">
        <v>0</v>
      </c>
      <c r="O3595" s="0">
        <v>0</v>
      </c>
      <c r="P3595" s="0" t="s">
        <v>30</v>
      </c>
      <c r="Q3595" s="0">
        <v>0</v>
      </c>
      <c r="R3595" s="7">
        <v>265330.32</v>
      </c>
      <c r="S3595" s="7">
        <v>0</v>
      </c>
      <c r="T3595" s="7">
        <v>265330.32</v>
      </c>
      <c r="U3595" s="7" t="s">
        <v>41</v>
      </c>
      <c r="V3595" s="7" t="s">
        <v>33</v>
      </c>
      <c r="W3595" s="0" t="s">
        <v>2324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4159</v>
      </c>
      <c r="B3596" s="6" t="s">
        <v>29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2329</v>
      </c>
      <c r="M3596" s="0">
        <v>0</v>
      </c>
      <c r="N3596" s="0">
        <v>0</v>
      </c>
      <c r="O3596" s="0">
        <v>0</v>
      </c>
      <c r="P3596" s="0" t="s">
        <v>30</v>
      </c>
      <c r="Q3596" s="0">
        <v>0</v>
      </c>
      <c r="R3596" s="7">
        <v>205718.12</v>
      </c>
      <c r="S3596" s="7">
        <v>0</v>
      </c>
      <c r="T3596" s="7">
        <v>205718.12</v>
      </c>
      <c r="U3596" s="7" t="s">
        <v>47</v>
      </c>
      <c r="V3596" s="7" t="s">
        <v>33</v>
      </c>
      <c r="W3596" s="0" t="s">
        <v>4157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4160</v>
      </c>
      <c r="B3597" s="6" t="s">
        <v>29</v>
      </c>
      <c r="C3597" s="6" t="s">
        <v>29</v>
      </c>
      <c r="D3597" s="6" t="s">
        <v>30</v>
      </c>
      <c r="E3597" s="6" t="s">
        <v>30</v>
      </c>
      <c r="F3597" s="6" t="s">
        <v>30</v>
      </c>
      <c r="G3597" s="6" t="s">
        <v>30</v>
      </c>
      <c r="H3597" s="6" t="s">
        <v>30</v>
      </c>
      <c r="I3597" s="6" t="s">
        <v>30</v>
      </c>
      <c r="J3597" s="10" t="s">
        <v>30</v>
      </c>
      <c r="K3597" s="10" t="s">
        <v>30</v>
      </c>
      <c r="L3597" s="0" t="s">
        <v>1537</v>
      </c>
      <c r="M3597" s="0">
        <v>0</v>
      </c>
      <c r="N3597" s="0">
        <v>0</v>
      </c>
      <c r="O3597" s="0">
        <v>0</v>
      </c>
      <c r="P3597" s="0" t="s">
        <v>30</v>
      </c>
      <c r="Q3597" s="0">
        <v>0</v>
      </c>
      <c r="R3597" s="7">
        <v>176042.1</v>
      </c>
      <c r="S3597" s="7">
        <v>0</v>
      </c>
      <c r="T3597" s="7">
        <v>176042.1</v>
      </c>
      <c r="U3597" s="7" t="s">
        <v>51</v>
      </c>
      <c r="V3597" s="7" t="s">
        <v>33</v>
      </c>
      <c r="W3597" s="0" t="s">
        <v>4159</v>
      </c>
      <c r="X3597" s="0" t="s">
        <v>30</v>
      </c>
      <c r="Y3597" s="0" t="s">
        <v>30</v>
      </c>
      <c r="Z3597" s="7" t="s">
        <v>35</v>
      </c>
      <c r="AA3597" s="7" t="s">
        <v>35</v>
      </c>
      <c r="AB3597" s="0" t="s">
        <v>30</v>
      </c>
    </row>
    <row r="3598">
      <c r="A3598" s="6" t="s">
        <v>4161</v>
      </c>
      <c r="B3598" s="6" t="s">
        <v>29</v>
      </c>
      <c r="C3598" s="6" t="s">
        <v>29</v>
      </c>
      <c r="D3598" s="6" t="s">
        <v>30</v>
      </c>
      <c r="E3598" s="6" t="s">
        <v>30</v>
      </c>
      <c r="F3598" s="6" t="s">
        <v>30</v>
      </c>
      <c r="G3598" s="6" t="s">
        <v>30</v>
      </c>
      <c r="H3598" s="6" t="s">
        <v>30</v>
      </c>
      <c r="I3598" s="6" t="s">
        <v>30</v>
      </c>
      <c r="J3598" s="10" t="s">
        <v>30</v>
      </c>
      <c r="K3598" s="10" t="s">
        <v>30</v>
      </c>
      <c r="L3598" s="0" t="s">
        <v>1539</v>
      </c>
      <c r="M3598" s="0">
        <v>0</v>
      </c>
      <c r="N3598" s="0">
        <v>0</v>
      </c>
      <c r="O3598" s="0">
        <v>0</v>
      </c>
      <c r="P3598" s="0" t="s">
        <v>30</v>
      </c>
      <c r="Q3598" s="0">
        <v>0</v>
      </c>
      <c r="R3598" s="7">
        <v>176042.1</v>
      </c>
      <c r="S3598" s="7">
        <v>0</v>
      </c>
      <c r="T3598" s="7">
        <v>176042.1</v>
      </c>
      <c r="U3598" s="7" t="s">
        <v>332</v>
      </c>
      <c r="V3598" s="7" t="s">
        <v>33</v>
      </c>
      <c r="W3598" s="0" t="s">
        <v>4160</v>
      </c>
      <c r="X3598" s="0" t="s">
        <v>30</v>
      </c>
      <c r="Y3598" s="0" t="s">
        <v>30</v>
      </c>
      <c r="Z3598" s="7" t="s">
        <v>35</v>
      </c>
      <c r="AA3598" s="7" t="s">
        <v>35</v>
      </c>
      <c r="AB3598" s="0" t="s">
        <v>30</v>
      </c>
    </row>
    <row r="3599">
      <c r="A3599" s="6" t="s">
        <v>4162</v>
      </c>
      <c r="B3599" s="6" t="s">
        <v>29</v>
      </c>
      <c r="C3599" s="6" t="s">
        <v>29</v>
      </c>
      <c r="D3599" s="6" t="s">
        <v>30</v>
      </c>
      <c r="E3599" s="6" t="s">
        <v>30</v>
      </c>
      <c r="F3599" s="6" t="s">
        <v>30</v>
      </c>
      <c r="G3599" s="6" t="s">
        <v>30</v>
      </c>
      <c r="H3599" s="6" t="s">
        <v>30</v>
      </c>
      <c r="I3599" s="6" t="s">
        <v>30</v>
      </c>
      <c r="J3599" s="10" t="s">
        <v>30</v>
      </c>
      <c r="K3599" s="10" t="s">
        <v>30</v>
      </c>
      <c r="L3599" s="0" t="s">
        <v>1541</v>
      </c>
      <c r="M3599" s="0">
        <v>0</v>
      </c>
      <c r="N3599" s="0">
        <v>0</v>
      </c>
      <c r="O3599" s="0">
        <v>0</v>
      </c>
      <c r="P3599" s="0" t="s">
        <v>30</v>
      </c>
      <c r="Q3599" s="0">
        <v>0</v>
      </c>
      <c r="R3599" s="7">
        <v>176042.1</v>
      </c>
      <c r="S3599" s="7">
        <v>0</v>
      </c>
      <c r="T3599" s="7">
        <v>176042.1</v>
      </c>
      <c r="U3599" s="7" t="s">
        <v>1542</v>
      </c>
      <c r="V3599" s="7" t="s">
        <v>33</v>
      </c>
      <c r="W3599" s="0" t="s">
        <v>4161</v>
      </c>
      <c r="X3599" s="0" t="s">
        <v>30</v>
      </c>
      <c r="Y3599" s="0" t="s">
        <v>30</v>
      </c>
      <c r="Z3599" s="7" t="s">
        <v>35</v>
      </c>
      <c r="AA3599" s="7" t="s">
        <v>35</v>
      </c>
      <c r="AB3599" s="0" t="s">
        <v>30</v>
      </c>
    </row>
    <row r="3600">
      <c r="A3600" s="6" t="s">
        <v>4163</v>
      </c>
      <c r="B3600" s="6" t="s">
        <v>49</v>
      </c>
      <c r="C3600" s="6" t="s">
        <v>29</v>
      </c>
      <c r="D3600" s="6" t="s">
        <v>30</v>
      </c>
      <c r="E3600" s="6" t="s">
        <v>30</v>
      </c>
      <c r="F3600" s="6" t="s">
        <v>30</v>
      </c>
      <c r="G3600" s="6" t="s">
        <v>30</v>
      </c>
      <c r="H3600" s="6" t="s">
        <v>30</v>
      </c>
      <c r="I3600" s="6" t="s">
        <v>30</v>
      </c>
      <c r="J3600" s="10" t="s">
        <v>30</v>
      </c>
      <c r="K3600" s="10" t="s">
        <v>30</v>
      </c>
      <c r="L3600" s="0" t="s">
        <v>1541</v>
      </c>
      <c r="M3600" s="0">
        <v>0</v>
      </c>
      <c r="N3600" s="0">
        <v>0</v>
      </c>
      <c r="O3600" s="0">
        <v>0</v>
      </c>
      <c r="P3600" s="0" t="s">
        <v>30</v>
      </c>
      <c r="Q3600" s="0">
        <v>0</v>
      </c>
      <c r="R3600" s="7">
        <v>176042.1</v>
      </c>
      <c r="S3600" s="7">
        <v>0</v>
      </c>
      <c r="T3600" s="7">
        <v>176042.1</v>
      </c>
      <c r="U3600" s="7" t="s">
        <v>1544</v>
      </c>
      <c r="V3600" s="7" t="s">
        <v>33</v>
      </c>
      <c r="W3600" s="0" t="s">
        <v>4162</v>
      </c>
      <c r="X3600" s="0" t="s">
        <v>30</v>
      </c>
      <c r="Y3600" s="0" t="s">
        <v>30</v>
      </c>
      <c r="Z3600" s="7" t="s">
        <v>35</v>
      </c>
      <c r="AA3600" s="7" t="s">
        <v>35</v>
      </c>
      <c r="AB3600" s="0" t="s">
        <v>30</v>
      </c>
    </row>
    <row r="3601">
      <c r="A3601" s="6" t="s">
        <v>4163</v>
      </c>
      <c r="B3601" s="6" t="s">
        <v>30</v>
      </c>
      <c r="C3601" s="6" t="s">
        <v>30</v>
      </c>
      <c r="D3601" s="6">
        <v>2023</v>
      </c>
      <c r="E3601" s="6">
        <v>1</v>
      </c>
      <c r="F3601" s="6" t="s">
        <v>33</v>
      </c>
      <c r="G3601" s="6" t="s">
        <v>68</v>
      </c>
      <c r="H3601" s="6">
        <v>6</v>
      </c>
      <c r="I3601" s="6">
        <v>0</v>
      </c>
      <c r="J3601" s="10">
        <v>44942</v>
      </c>
      <c r="K3601" s="10" t="s">
        <v>73</v>
      </c>
      <c r="L3601" s="0" t="s">
        <v>769</v>
      </c>
      <c r="M3601" s="0">
        <v>1342</v>
      </c>
      <c r="N3601" s="0">
        <v>1</v>
      </c>
      <c r="O3601" s="0">
        <v>0</v>
      </c>
      <c r="P3601" s="0" t="s">
        <v>108</v>
      </c>
      <c r="Q3601" s="0">
        <v>0</v>
      </c>
      <c r="R3601" s="7">
        <v>88021.05</v>
      </c>
      <c r="S3601" s="7">
        <v>0</v>
      </c>
      <c r="T3601" s="7">
        <v>0</v>
      </c>
      <c r="U3601" s="7" t="s">
        <v>1544</v>
      </c>
      <c r="V3601" s="7" t="s">
        <v>33</v>
      </c>
      <c r="W3601" s="0" t="s">
        <v>4162</v>
      </c>
      <c r="X3601" s="0">
        <v>1</v>
      </c>
      <c r="Y3601" s="0" t="s">
        <v>108</v>
      </c>
      <c r="Z3601" s="7" t="s">
        <v>35</v>
      </c>
      <c r="AA3601" s="7" t="s">
        <v>70</v>
      </c>
      <c r="AB3601" s="0" t="s">
        <v>30</v>
      </c>
    </row>
    <row r="3602">
      <c r="A3602" s="6" t="s">
        <v>4163</v>
      </c>
      <c r="B3602" s="6" t="s">
        <v>30</v>
      </c>
      <c r="C3602" s="6" t="s">
        <v>30</v>
      </c>
      <c r="D3602" s="6">
        <v>2023</v>
      </c>
      <c r="E3602" s="6">
        <v>1</v>
      </c>
      <c r="F3602" s="6" t="s">
        <v>33</v>
      </c>
      <c r="G3602" s="6" t="s">
        <v>68</v>
      </c>
      <c r="H3602" s="6">
        <v>8</v>
      </c>
      <c r="I3602" s="6">
        <v>0</v>
      </c>
      <c r="J3602" s="10">
        <v>44957</v>
      </c>
      <c r="K3602" s="10" t="s">
        <v>74</v>
      </c>
      <c r="L3602" s="0" t="s">
        <v>126</v>
      </c>
      <c r="M3602" s="0">
        <v>1343</v>
      </c>
      <c r="N3602" s="0">
        <v>1</v>
      </c>
      <c r="O3602" s="0">
        <v>0</v>
      </c>
      <c r="P3602" s="0" t="s">
        <v>108</v>
      </c>
      <c r="Q3602" s="0">
        <v>0</v>
      </c>
      <c r="R3602" s="7">
        <v>88021.05</v>
      </c>
      <c r="S3602" s="7">
        <v>0</v>
      </c>
      <c r="T3602" s="7">
        <v>0</v>
      </c>
      <c r="U3602" s="7" t="s">
        <v>1544</v>
      </c>
      <c r="V3602" s="7" t="s">
        <v>33</v>
      </c>
      <c r="W3602" s="0" t="s">
        <v>4162</v>
      </c>
      <c r="X3602" s="0">
        <v>1</v>
      </c>
      <c r="Y3602" s="0" t="s">
        <v>108</v>
      </c>
      <c r="Z3602" s="7" t="s">
        <v>35</v>
      </c>
      <c r="AA3602" s="7" t="s">
        <v>70</v>
      </c>
      <c r="AB3602" s="0" t="s">
        <v>30</v>
      </c>
    </row>
    <row r="3603">
      <c r="A3603" s="6" t="s">
        <v>4164</v>
      </c>
      <c r="B3603" s="6" t="s">
        <v>29</v>
      </c>
      <c r="C3603" s="6" t="s">
        <v>29</v>
      </c>
      <c r="D3603" s="6" t="s">
        <v>30</v>
      </c>
      <c r="E3603" s="6" t="s">
        <v>30</v>
      </c>
      <c r="F3603" s="6" t="s">
        <v>30</v>
      </c>
      <c r="G3603" s="6" t="s">
        <v>30</v>
      </c>
      <c r="H3603" s="6" t="s">
        <v>30</v>
      </c>
      <c r="I3603" s="6" t="s">
        <v>30</v>
      </c>
      <c r="J3603" s="10" t="s">
        <v>30</v>
      </c>
      <c r="K3603" s="10" t="s">
        <v>30</v>
      </c>
      <c r="L3603" s="0" t="s">
        <v>1546</v>
      </c>
      <c r="M3603" s="0">
        <v>0</v>
      </c>
      <c r="N3603" s="0">
        <v>0</v>
      </c>
      <c r="O3603" s="0">
        <v>0</v>
      </c>
      <c r="P3603" s="0" t="s">
        <v>30</v>
      </c>
      <c r="Q3603" s="0">
        <v>0</v>
      </c>
      <c r="R3603" s="7">
        <v>0</v>
      </c>
      <c r="S3603" s="7">
        <v>0</v>
      </c>
      <c r="T3603" s="7">
        <v>0</v>
      </c>
      <c r="U3603" s="7" t="s">
        <v>51</v>
      </c>
      <c r="V3603" s="7" t="s">
        <v>33</v>
      </c>
      <c r="W3603" s="0" t="s">
        <v>4159</v>
      </c>
      <c r="X3603" s="0" t="s">
        <v>30</v>
      </c>
      <c r="Y3603" s="0" t="s">
        <v>30</v>
      </c>
      <c r="Z3603" s="7" t="s">
        <v>35</v>
      </c>
      <c r="AA3603" s="7" t="s">
        <v>35</v>
      </c>
      <c r="AB3603" s="0" t="s">
        <v>30</v>
      </c>
    </row>
    <row r="3604">
      <c r="A3604" s="6" t="s">
        <v>4165</v>
      </c>
      <c r="B3604" s="6" t="s">
        <v>29</v>
      </c>
      <c r="C3604" s="6" t="s">
        <v>29</v>
      </c>
      <c r="D3604" s="6" t="s">
        <v>30</v>
      </c>
      <c r="E3604" s="6" t="s">
        <v>30</v>
      </c>
      <c r="F3604" s="6" t="s">
        <v>30</v>
      </c>
      <c r="G3604" s="6" t="s">
        <v>30</v>
      </c>
      <c r="H3604" s="6" t="s">
        <v>30</v>
      </c>
      <c r="I3604" s="6" t="s">
        <v>30</v>
      </c>
      <c r="J3604" s="10" t="s">
        <v>30</v>
      </c>
      <c r="K3604" s="10" t="s">
        <v>30</v>
      </c>
      <c r="L3604" s="0" t="s">
        <v>1539</v>
      </c>
      <c r="M3604" s="0">
        <v>0</v>
      </c>
      <c r="N3604" s="0">
        <v>0</v>
      </c>
      <c r="O3604" s="0">
        <v>0</v>
      </c>
      <c r="P3604" s="0" t="s">
        <v>30</v>
      </c>
      <c r="Q3604" s="0">
        <v>0</v>
      </c>
      <c r="R3604" s="7">
        <v>0</v>
      </c>
      <c r="S3604" s="7">
        <v>0</v>
      </c>
      <c r="T3604" s="7">
        <v>0</v>
      </c>
      <c r="U3604" s="7" t="s">
        <v>332</v>
      </c>
      <c r="V3604" s="7" t="s">
        <v>33</v>
      </c>
      <c r="W3604" s="0" t="s">
        <v>4164</v>
      </c>
      <c r="X3604" s="0" t="s">
        <v>30</v>
      </c>
      <c r="Y3604" s="0" t="s">
        <v>30</v>
      </c>
      <c r="Z3604" s="7" t="s">
        <v>35</v>
      </c>
      <c r="AA3604" s="7" t="s">
        <v>35</v>
      </c>
      <c r="AB3604" s="0" t="s">
        <v>30</v>
      </c>
    </row>
    <row r="3605">
      <c r="A3605" s="6" t="s">
        <v>4166</v>
      </c>
      <c r="B3605" s="6" t="s">
        <v>29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1541</v>
      </c>
      <c r="M3605" s="0">
        <v>0</v>
      </c>
      <c r="N3605" s="0">
        <v>0</v>
      </c>
      <c r="O3605" s="0">
        <v>0</v>
      </c>
      <c r="P3605" s="0" t="s">
        <v>30</v>
      </c>
      <c r="Q3605" s="0">
        <v>0</v>
      </c>
      <c r="R3605" s="7">
        <v>0</v>
      </c>
      <c r="S3605" s="7">
        <v>0</v>
      </c>
      <c r="T3605" s="7">
        <v>0</v>
      </c>
      <c r="U3605" s="7" t="s">
        <v>1542</v>
      </c>
      <c r="V3605" s="7" t="s">
        <v>33</v>
      </c>
      <c r="W3605" s="0" t="s">
        <v>4165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4167</v>
      </c>
      <c r="B3606" s="6" t="s">
        <v>49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1541</v>
      </c>
      <c r="M3606" s="0">
        <v>0</v>
      </c>
      <c r="N3606" s="0">
        <v>0</v>
      </c>
      <c r="O3606" s="0">
        <v>0</v>
      </c>
      <c r="P3606" s="0" t="s">
        <v>30</v>
      </c>
      <c r="Q3606" s="0">
        <v>0</v>
      </c>
      <c r="R3606" s="7">
        <v>0</v>
      </c>
      <c r="S3606" s="7">
        <v>0</v>
      </c>
      <c r="T3606" s="7">
        <v>0</v>
      </c>
      <c r="U3606" s="7" t="s">
        <v>1544</v>
      </c>
      <c r="V3606" s="7" t="s">
        <v>33</v>
      </c>
      <c r="W3606" s="0" t="s">
        <v>4166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4168</v>
      </c>
      <c r="B3607" s="6" t="s">
        <v>29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1556</v>
      </c>
      <c r="M3607" s="0">
        <v>0</v>
      </c>
      <c r="N3607" s="0">
        <v>0</v>
      </c>
      <c r="O3607" s="0">
        <v>0</v>
      </c>
      <c r="P3607" s="0" t="s">
        <v>30</v>
      </c>
      <c r="Q3607" s="0">
        <v>0</v>
      </c>
      <c r="R3607" s="7">
        <v>1100.82</v>
      </c>
      <c r="S3607" s="7">
        <v>0</v>
      </c>
      <c r="T3607" s="7">
        <v>1100.82</v>
      </c>
      <c r="U3607" s="7" t="s">
        <v>51</v>
      </c>
      <c r="V3607" s="7" t="s">
        <v>33</v>
      </c>
      <c r="W3607" s="0" t="s">
        <v>4159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4169</v>
      </c>
      <c r="B3608" s="6" t="s">
        <v>29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1539</v>
      </c>
      <c r="M3608" s="0">
        <v>0</v>
      </c>
      <c r="N3608" s="0">
        <v>0</v>
      </c>
      <c r="O3608" s="0">
        <v>0</v>
      </c>
      <c r="P3608" s="0" t="s">
        <v>30</v>
      </c>
      <c r="Q3608" s="0">
        <v>0</v>
      </c>
      <c r="R3608" s="7">
        <v>1100.82</v>
      </c>
      <c r="S3608" s="7">
        <v>0</v>
      </c>
      <c r="T3608" s="7">
        <v>1100.82</v>
      </c>
      <c r="U3608" s="7" t="s">
        <v>332</v>
      </c>
      <c r="V3608" s="7" t="s">
        <v>33</v>
      </c>
      <c r="W3608" s="0" t="s">
        <v>4168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4170</v>
      </c>
      <c r="B3609" s="6" t="s">
        <v>29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1541</v>
      </c>
      <c r="M3609" s="0">
        <v>0</v>
      </c>
      <c r="N3609" s="0">
        <v>0</v>
      </c>
      <c r="O3609" s="0">
        <v>0</v>
      </c>
      <c r="P3609" s="0" t="s">
        <v>30</v>
      </c>
      <c r="Q3609" s="0">
        <v>0</v>
      </c>
      <c r="R3609" s="7">
        <v>1100.82</v>
      </c>
      <c r="S3609" s="7">
        <v>0</v>
      </c>
      <c r="T3609" s="7">
        <v>1100.82</v>
      </c>
      <c r="U3609" s="7" t="s">
        <v>1542</v>
      </c>
      <c r="V3609" s="7" t="s">
        <v>33</v>
      </c>
      <c r="W3609" s="0" t="s">
        <v>4169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4171</v>
      </c>
      <c r="B3610" s="6" t="s">
        <v>49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1541</v>
      </c>
      <c r="M3610" s="0">
        <v>0</v>
      </c>
      <c r="N3610" s="0">
        <v>0</v>
      </c>
      <c r="O3610" s="0">
        <v>0</v>
      </c>
      <c r="P3610" s="0" t="s">
        <v>30</v>
      </c>
      <c r="Q3610" s="0">
        <v>0</v>
      </c>
      <c r="R3610" s="7">
        <v>1100.82</v>
      </c>
      <c r="S3610" s="7">
        <v>0</v>
      </c>
      <c r="T3610" s="7">
        <v>1100.82</v>
      </c>
      <c r="U3610" s="7" t="s">
        <v>1544</v>
      </c>
      <c r="V3610" s="7" t="s">
        <v>33</v>
      </c>
      <c r="W3610" s="0" t="s">
        <v>4170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4171</v>
      </c>
      <c r="B3611" s="6" t="s">
        <v>30</v>
      </c>
      <c r="C3611" s="6" t="s">
        <v>30</v>
      </c>
      <c r="D3611" s="6">
        <v>2023</v>
      </c>
      <c r="E3611" s="6">
        <v>1</v>
      </c>
      <c r="F3611" s="6" t="s">
        <v>33</v>
      </c>
      <c r="G3611" s="6" t="s">
        <v>68</v>
      </c>
      <c r="H3611" s="6">
        <v>6</v>
      </c>
      <c r="I3611" s="6">
        <v>0</v>
      </c>
      <c r="J3611" s="10">
        <v>44942</v>
      </c>
      <c r="K3611" s="10" t="s">
        <v>73</v>
      </c>
      <c r="L3611" s="0" t="s">
        <v>769</v>
      </c>
      <c r="M3611" s="0">
        <v>1342</v>
      </c>
      <c r="N3611" s="0">
        <v>1</v>
      </c>
      <c r="O3611" s="0">
        <v>0</v>
      </c>
      <c r="P3611" s="0" t="s">
        <v>108</v>
      </c>
      <c r="Q3611" s="0">
        <v>0</v>
      </c>
      <c r="R3611" s="7">
        <v>550.41</v>
      </c>
      <c r="S3611" s="7">
        <v>0</v>
      </c>
      <c r="T3611" s="7">
        <v>0</v>
      </c>
      <c r="U3611" s="7" t="s">
        <v>1544</v>
      </c>
      <c r="V3611" s="7" t="s">
        <v>33</v>
      </c>
      <c r="W3611" s="0" t="s">
        <v>4170</v>
      </c>
      <c r="X3611" s="0">
        <v>1</v>
      </c>
      <c r="Y3611" s="0" t="s">
        <v>108</v>
      </c>
      <c r="Z3611" s="7" t="s">
        <v>35</v>
      </c>
      <c r="AA3611" s="7" t="s">
        <v>70</v>
      </c>
      <c r="AB3611" s="0" t="s">
        <v>30</v>
      </c>
    </row>
    <row r="3612">
      <c r="A3612" s="6" t="s">
        <v>4171</v>
      </c>
      <c r="B3612" s="6" t="s">
        <v>30</v>
      </c>
      <c r="C3612" s="6" t="s">
        <v>30</v>
      </c>
      <c r="D3612" s="6">
        <v>2023</v>
      </c>
      <c r="E3612" s="6">
        <v>1</v>
      </c>
      <c r="F3612" s="6" t="s">
        <v>33</v>
      </c>
      <c r="G3612" s="6" t="s">
        <v>68</v>
      </c>
      <c r="H3612" s="6">
        <v>8</v>
      </c>
      <c r="I3612" s="6">
        <v>0</v>
      </c>
      <c r="J3612" s="10">
        <v>44957</v>
      </c>
      <c r="K3612" s="10" t="s">
        <v>74</v>
      </c>
      <c r="L3612" s="0" t="s">
        <v>126</v>
      </c>
      <c r="M3612" s="0">
        <v>1343</v>
      </c>
      <c r="N3612" s="0">
        <v>1</v>
      </c>
      <c r="O3612" s="0">
        <v>0</v>
      </c>
      <c r="P3612" s="0" t="s">
        <v>108</v>
      </c>
      <c r="Q3612" s="0">
        <v>0</v>
      </c>
      <c r="R3612" s="7">
        <v>550.41</v>
      </c>
      <c r="S3612" s="7">
        <v>0</v>
      </c>
      <c r="T3612" s="7">
        <v>0</v>
      </c>
      <c r="U3612" s="7" t="s">
        <v>1544</v>
      </c>
      <c r="V3612" s="7" t="s">
        <v>33</v>
      </c>
      <c r="W3612" s="0" t="s">
        <v>4170</v>
      </c>
      <c r="X3612" s="0">
        <v>1</v>
      </c>
      <c r="Y3612" s="0" t="s">
        <v>108</v>
      </c>
      <c r="Z3612" s="7" t="s">
        <v>35</v>
      </c>
      <c r="AA3612" s="7" t="s">
        <v>70</v>
      </c>
      <c r="AB3612" s="0" t="s">
        <v>30</v>
      </c>
    </row>
    <row r="3613">
      <c r="A3613" s="6" t="s">
        <v>4172</v>
      </c>
      <c r="B3613" s="6" t="s">
        <v>29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1561</v>
      </c>
      <c r="M3613" s="0">
        <v>0</v>
      </c>
      <c r="N3613" s="0">
        <v>0</v>
      </c>
      <c r="O3613" s="0">
        <v>0</v>
      </c>
      <c r="P3613" s="0" t="s">
        <v>30</v>
      </c>
      <c r="Q3613" s="0">
        <v>0</v>
      </c>
      <c r="R3613" s="7">
        <v>0</v>
      </c>
      <c r="S3613" s="7">
        <v>0</v>
      </c>
      <c r="T3613" s="7">
        <v>0</v>
      </c>
      <c r="U3613" s="7" t="s">
        <v>51</v>
      </c>
      <c r="V3613" s="7" t="s">
        <v>33</v>
      </c>
      <c r="W3613" s="0" t="s">
        <v>4159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4173</v>
      </c>
      <c r="B3614" s="6" t="s">
        <v>29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1539</v>
      </c>
      <c r="M3614" s="0">
        <v>0</v>
      </c>
      <c r="N3614" s="0">
        <v>0</v>
      </c>
      <c r="O3614" s="0">
        <v>0</v>
      </c>
      <c r="P3614" s="0" t="s">
        <v>30</v>
      </c>
      <c r="Q3614" s="0">
        <v>0</v>
      </c>
      <c r="R3614" s="7">
        <v>0</v>
      </c>
      <c r="S3614" s="7">
        <v>0</v>
      </c>
      <c r="T3614" s="7">
        <v>0</v>
      </c>
      <c r="U3614" s="7" t="s">
        <v>332</v>
      </c>
      <c r="V3614" s="7" t="s">
        <v>33</v>
      </c>
      <c r="W3614" s="0" t="s">
        <v>4172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4174</v>
      </c>
      <c r="B3615" s="6" t="s">
        <v>29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1541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0</v>
      </c>
      <c r="S3615" s="7">
        <v>0</v>
      </c>
      <c r="T3615" s="7">
        <v>0</v>
      </c>
      <c r="U3615" s="7" t="s">
        <v>1542</v>
      </c>
      <c r="V3615" s="7" t="s">
        <v>33</v>
      </c>
      <c r="W3615" s="0" t="s">
        <v>4173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4175</v>
      </c>
      <c r="B3616" s="6" t="s">
        <v>49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1541</v>
      </c>
      <c r="M3616" s="0">
        <v>0</v>
      </c>
      <c r="N3616" s="0">
        <v>0</v>
      </c>
      <c r="O3616" s="0">
        <v>0</v>
      </c>
      <c r="P3616" s="0" t="s">
        <v>30</v>
      </c>
      <c r="Q3616" s="0">
        <v>0</v>
      </c>
      <c r="R3616" s="7">
        <v>0</v>
      </c>
      <c r="S3616" s="7">
        <v>0</v>
      </c>
      <c r="T3616" s="7">
        <v>0</v>
      </c>
      <c r="U3616" s="7" t="s">
        <v>1544</v>
      </c>
      <c r="V3616" s="7" t="s">
        <v>33</v>
      </c>
      <c r="W3616" s="0" t="s">
        <v>4174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4176</v>
      </c>
      <c r="B3617" s="6" t="s">
        <v>29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1566</v>
      </c>
      <c r="M3617" s="0">
        <v>0</v>
      </c>
      <c r="N3617" s="0">
        <v>0</v>
      </c>
      <c r="O3617" s="0">
        <v>0</v>
      </c>
      <c r="P3617" s="0" t="s">
        <v>30</v>
      </c>
      <c r="Q3617" s="0">
        <v>0</v>
      </c>
      <c r="R3617" s="7">
        <v>2801.16</v>
      </c>
      <c r="S3617" s="7">
        <v>0</v>
      </c>
      <c r="T3617" s="7">
        <v>2801.16</v>
      </c>
      <c r="U3617" s="7" t="s">
        <v>51</v>
      </c>
      <c r="V3617" s="7" t="s">
        <v>33</v>
      </c>
      <c r="W3617" s="0" t="s">
        <v>4159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4177</v>
      </c>
      <c r="B3618" s="6" t="s">
        <v>29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1539</v>
      </c>
      <c r="M3618" s="0">
        <v>0</v>
      </c>
      <c r="N3618" s="0">
        <v>0</v>
      </c>
      <c r="O3618" s="0">
        <v>0</v>
      </c>
      <c r="P3618" s="0" t="s">
        <v>30</v>
      </c>
      <c r="Q3618" s="0">
        <v>0</v>
      </c>
      <c r="R3618" s="7">
        <v>2801.16</v>
      </c>
      <c r="S3618" s="7">
        <v>0</v>
      </c>
      <c r="T3618" s="7">
        <v>2801.16</v>
      </c>
      <c r="U3618" s="7" t="s">
        <v>332</v>
      </c>
      <c r="V3618" s="7" t="s">
        <v>33</v>
      </c>
      <c r="W3618" s="0" t="s">
        <v>4176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4178</v>
      </c>
      <c r="B3619" s="6" t="s">
        <v>29</v>
      </c>
      <c r="C3619" s="6" t="s">
        <v>29</v>
      </c>
      <c r="D3619" s="6" t="s">
        <v>30</v>
      </c>
      <c r="E3619" s="6" t="s">
        <v>30</v>
      </c>
      <c r="F3619" s="6" t="s">
        <v>30</v>
      </c>
      <c r="G3619" s="6" t="s">
        <v>30</v>
      </c>
      <c r="H3619" s="6" t="s">
        <v>30</v>
      </c>
      <c r="I3619" s="6" t="s">
        <v>30</v>
      </c>
      <c r="J3619" s="10" t="s">
        <v>30</v>
      </c>
      <c r="K3619" s="10" t="s">
        <v>30</v>
      </c>
      <c r="L3619" s="0" t="s">
        <v>1541</v>
      </c>
      <c r="M3619" s="0">
        <v>0</v>
      </c>
      <c r="N3619" s="0">
        <v>0</v>
      </c>
      <c r="O3619" s="0">
        <v>0</v>
      </c>
      <c r="P3619" s="0" t="s">
        <v>30</v>
      </c>
      <c r="Q3619" s="0">
        <v>0</v>
      </c>
      <c r="R3619" s="7">
        <v>2801.16</v>
      </c>
      <c r="S3619" s="7">
        <v>0</v>
      </c>
      <c r="T3619" s="7">
        <v>2801.16</v>
      </c>
      <c r="U3619" s="7" t="s">
        <v>1542</v>
      </c>
      <c r="V3619" s="7" t="s">
        <v>33</v>
      </c>
      <c r="W3619" s="0" t="s">
        <v>4177</v>
      </c>
      <c r="X3619" s="0" t="s">
        <v>30</v>
      </c>
      <c r="Y3619" s="0" t="s">
        <v>30</v>
      </c>
      <c r="Z3619" s="7" t="s">
        <v>35</v>
      </c>
      <c r="AA3619" s="7" t="s">
        <v>35</v>
      </c>
      <c r="AB3619" s="0" t="s">
        <v>30</v>
      </c>
    </row>
    <row r="3620">
      <c r="A3620" s="6" t="s">
        <v>4179</v>
      </c>
      <c r="B3620" s="6" t="s">
        <v>49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1541</v>
      </c>
      <c r="M3620" s="0">
        <v>0</v>
      </c>
      <c r="N3620" s="0">
        <v>0</v>
      </c>
      <c r="O3620" s="0">
        <v>0</v>
      </c>
      <c r="P3620" s="0" t="s">
        <v>30</v>
      </c>
      <c r="Q3620" s="0">
        <v>0</v>
      </c>
      <c r="R3620" s="7">
        <v>2801.16</v>
      </c>
      <c r="S3620" s="7">
        <v>0</v>
      </c>
      <c r="T3620" s="7">
        <v>2801.16</v>
      </c>
      <c r="U3620" s="7" t="s">
        <v>1544</v>
      </c>
      <c r="V3620" s="7" t="s">
        <v>33</v>
      </c>
      <c r="W3620" s="0" t="s">
        <v>4178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4179</v>
      </c>
      <c r="B3621" s="6" t="s">
        <v>30</v>
      </c>
      <c r="C3621" s="6" t="s">
        <v>30</v>
      </c>
      <c r="D3621" s="6">
        <v>2023</v>
      </c>
      <c r="E3621" s="6">
        <v>1</v>
      </c>
      <c r="F3621" s="6" t="s">
        <v>33</v>
      </c>
      <c r="G3621" s="6" t="s">
        <v>68</v>
      </c>
      <c r="H3621" s="6">
        <v>8</v>
      </c>
      <c r="I3621" s="6">
        <v>0</v>
      </c>
      <c r="J3621" s="10">
        <v>44957</v>
      </c>
      <c r="K3621" s="10" t="s">
        <v>74</v>
      </c>
      <c r="L3621" s="0" t="s">
        <v>126</v>
      </c>
      <c r="M3621" s="0">
        <v>1343</v>
      </c>
      <c r="N3621" s="0">
        <v>1</v>
      </c>
      <c r="O3621" s="0">
        <v>0</v>
      </c>
      <c r="P3621" s="0" t="s">
        <v>108</v>
      </c>
      <c r="Q3621" s="0">
        <v>0</v>
      </c>
      <c r="R3621" s="7">
        <v>2801.16</v>
      </c>
      <c r="S3621" s="7">
        <v>0</v>
      </c>
      <c r="T3621" s="7">
        <v>0</v>
      </c>
      <c r="U3621" s="7" t="s">
        <v>1544</v>
      </c>
      <c r="V3621" s="7" t="s">
        <v>33</v>
      </c>
      <c r="W3621" s="0" t="s">
        <v>4178</v>
      </c>
      <c r="X3621" s="0">
        <v>1</v>
      </c>
      <c r="Y3621" s="0" t="s">
        <v>108</v>
      </c>
      <c r="Z3621" s="7" t="s">
        <v>35</v>
      </c>
      <c r="AA3621" s="7" t="s">
        <v>70</v>
      </c>
      <c r="AB3621" s="0" t="s">
        <v>30</v>
      </c>
    </row>
    <row r="3622">
      <c r="A3622" s="6" t="s">
        <v>4180</v>
      </c>
      <c r="B3622" s="6" t="s">
        <v>29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1571</v>
      </c>
      <c r="M3622" s="0">
        <v>0</v>
      </c>
      <c r="N3622" s="0">
        <v>0</v>
      </c>
      <c r="O3622" s="0">
        <v>0</v>
      </c>
      <c r="P3622" s="0" t="s">
        <v>30</v>
      </c>
      <c r="Q3622" s="0">
        <v>0</v>
      </c>
      <c r="R3622" s="7">
        <v>0</v>
      </c>
      <c r="S3622" s="7">
        <v>0</v>
      </c>
      <c r="T3622" s="7">
        <v>0</v>
      </c>
      <c r="U3622" s="7" t="s">
        <v>51</v>
      </c>
      <c r="V3622" s="7" t="s">
        <v>33</v>
      </c>
      <c r="W3622" s="0" t="s">
        <v>4159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4181</v>
      </c>
      <c r="B3623" s="6" t="s">
        <v>29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1539</v>
      </c>
      <c r="M3623" s="0">
        <v>0</v>
      </c>
      <c r="N3623" s="0">
        <v>0</v>
      </c>
      <c r="O3623" s="0">
        <v>0</v>
      </c>
      <c r="P3623" s="0" t="s">
        <v>30</v>
      </c>
      <c r="Q3623" s="0">
        <v>0</v>
      </c>
      <c r="R3623" s="7">
        <v>0</v>
      </c>
      <c r="S3623" s="7">
        <v>0</v>
      </c>
      <c r="T3623" s="7">
        <v>0</v>
      </c>
      <c r="U3623" s="7" t="s">
        <v>332</v>
      </c>
      <c r="V3623" s="7" t="s">
        <v>33</v>
      </c>
      <c r="W3623" s="0" t="s">
        <v>4180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4182</v>
      </c>
      <c r="B3624" s="6" t="s">
        <v>29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1541</v>
      </c>
      <c r="M3624" s="0">
        <v>0</v>
      </c>
      <c r="N3624" s="0">
        <v>0</v>
      </c>
      <c r="O3624" s="0">
        <v>0</v>
      </c>
      <c r="P3624" s="0" t="s">
        <v>30</v>
      </c>
      <c r="Q3624" s="0">
        <v>0</v>
      </c>
      <c r="R3624" s="7">
        <v>0</v>
      </c>
      <c r="S3624" s="7">
        <v>0</v>
      </c>
      <c r="T3624" s="7">
        <v>0</v>
      </c>
      <c r="U3624" s="7" t="s">
        <v>1542</v>
      </c>
      <c r="V3624" s="7" t="s">
        <v>33</v>
      </c>
      <c r="W3624" s="0" t="s">
        <v>4181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4183</v>
      </c>
      <c r="B3625" s="6" t="s">
        <v>49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1541</v>
      </c>
      <c r="M3625" s="0">
        <v>0</v>
      </c>
      <c r="N3625" s="0">
        <v>0</v>
      </c>
      <c r="O3625" s="0">
        <v>0</v>
      </c>
      <c r="P3625" s="0" t="s">
        <v>30</v>
      </c>
      <c r="Q3625" s="0">
        <v>0</v>
      </c>
      <c r="R3625" s="7">
        <v>0</v>
      </c>
      <c r="S3625" s="7">
        <v>0</v>
      </c>
      <c r="T3625" s="7">
        <v>0</v>
      </c>
      <c r="U3625" s="7" t="s">
        <v>1544</v>
      </c>
      <c r="V3625" s="7" t="s">
        <v>33</v>
      </c>
      <c r="W3625" s="0" t="s">
        <v>4182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4184</v>
      </c>
      <c r="B3626" s="6" t="s">
        <v>29</v>
      </c>
      <c r="C3626" s="6" t="s">
        <v>29</v>
      </c>
      <c r="D3626" s="6" t="s">
        <v>30</v>
      </c>
      <c r="E3626" s="6" t="s">
        <v>30</v>
      </c>
      <c r="F3626" s="6" t="s">
        <v>30</v>
      </c>
      <c r="G3626" s="6" t="s">
        <v>30</v>
      </c>
      <c r="H3626" s="6" t="s">
        <v>30</v>
      </c>
      <c r="I3626" s="6" t="s">
        <v>30</v>
      </c>
      <c r="J3626" s="10" t="s">
        <v>30</v>
      </c>
      <c r="K3626" s="10" t="s">
        <v>30</v>
      </c>
      <c r="L3626" s="0" t="s">
        <v>1576</v>
      </c>
      <c r="M3626" s="0">
        <v>0</v>
      </c>
      <c r="N3626" s="0">
        <v>0</v>
      </c>
      <c r="O3626" s="0">
        <v>0</v>
      </c>
      <c r="P3626" s="0" t="s">
        <v>30</v>
      </c>
      <c r="Q3626" s="0">
        <v>0</v>
      </c>
      <c r="R3626" s="7">
        <v>0</v>
      </c>
      <c r="S3626" s="7">
        <v>0</v>
      </c>
      <c r="T3626" s="7">
        <v>0</v>
      </c>
      <c r="U3626" s="7" t="s">
        <v>51</v>
      </c>
      <c r="V3626" s="7" t="s">
        <v>33</v>
      </c>
      <c r="W3626" s="0" t="s">
        <v>4159</v>
      </c>
      <c r="X3626" s="0" t="s">
        <v>30</v>
      </c>
      <c r="Y3626" s="0" t="s">
        <v>30</v>
      </c>
      <c r="Z3626" s="7" t="s">
        <v>35</v>
      </c>
      <c r="AA3626" s="7" t="s">
        <v>35</v>
      </c>
      <c r="AB3626" s="0" t="s">
        <v>30</v>
      </c>
    </row>
    <row r="3627">
      <c r="A3627" s="6" t="s">
        <v>4185</v>
      </c>
      <c r="B3627" s="6" t="s">
        <v>29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1539</v>
      </c>
      <c r="M3627" s="0">
        <v>0</v>
      </c>
      <c r="N3627" s="0">
        <v>0</v>
      </c>
      <c r="O3627" s="0">
        <v>0</v>
      </c>
      <c r="P3627" s="0" t="s">
        <v>30</v>
      </c>
      <c r="Q3627" s="0">
        <v>0</v>
      </c>
      <c r="R3627" s="7">
        <v>0</v>
      </c>
      <c r="S3627" s="7">
        <v>0</v>
      </c>
      <c r="T3627" s="7">
        <v>0</v>
      </c>
      <c r="U3627" s="7" t="s">
        <v>332</v>
      </c>
      <c r="V3627" s="7" t="s">
        <v>33</v>
      </c>
      <c r="W3627" s="0" t="s">
        <v>4184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4186</v>
      </c>
      <c r="B3628" s="6" t="s">
        <v>29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1541</v>
      </c>
      <c r="M3628" s="0">
        <v>0</v>
      </c>
      <c r="N3628" s="0">
        <v>0</v>
      </c>
      <c r="O3628" s="0">
        <v>0</v>
      </c>
      <c r="P3628" s="0" t="s">
        <v>30</v>
      </c>
      <c r="Q3628" s="0">
        <v>0</v>
      </c>
      <c r="R3628" s="7">
        <v>0</v>
      </c>
      <c r="S3628" s="7">
        <v>0</v>
      </c>
      <c r="T3628" s="7">
        <v>0</v>
      </c>
      <c r="U3628" s="7" t="s">
        <v>1542</v>
      </c>
      <c r="V3628" s="7" t="s">
        <v>33</v>
      </c>
      <c r="W3628" s="0" t="s">
        <v>4185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4187</v>
      </c>
      <c r="B3629" s="6" t="s">
        <v>49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1541</v>
      </c>
      <c r="M3629" s="0">
        <v>0</v>
      </c>
      <c r="N3629" s="0">
        <v>0</v>
      </c>
      <c r="O3629" s="0">
        <v>0</v>
      </c>
      <c r="P3629" s="0" t="s">
        <v>30</v>
      </c>
      <c r="Q3629" s="0">
        <v>0</v>
      </c>
      <c r="R3629" s="7">
        <v>0</v>
      </c>
      <c r="S3629" s="7">
        <v>0</v>
      </c>
      <c r="T3629" s="7">
        <v>0</v>
      </c>
      <c r="U3629" s="7" t="s">
        <v>1544</v>
      </c>
      <c r="V3629" s="7" t="s">
        <v>33</v>
      </c>
      <c r="W3629" s="0" t="s">
        <v>4186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4188</v>
      </c>
      <c r="B3630" s="6" t="s">
        <v>29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1581</v>
      </c>
      <c r="M3630" s="0">
        <v>0</v>
      </c>
      <c r="N3630" s="0">
        <v>0</v>
      </c>
      <c r="O3630" s="0">
        <v>0</v>
      </c>
      <c r="P3630" s="0" t="s">
        <v>30</v>
      </c>
      <c r="Q3630" s="0">
        <v>0</v>
      </c>
      <c r="R3630" s="7">
        <v>0</v>
      </c>
      <c r="S3630" s="7">
        <v>0</v>
      </c>
      <c r="T3630" s="7">
        <v>0</v>
      </c>
      <c r="U3630" s="7" t="s">
        <v>51</v>
      </c>
      <c r="V3630" s="7" t="s">
        <v>33</v>
      </c>
      <c r="W3630" s="0" t="s">
        <v>4159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4189</v>
      </c>
      <c r="B3631" s="6" t="s">
        <v>29</v>
      </c>
      <c r="C3631" s="6" t="s">
        <v>29</v>
      </c>
      <c r="D3631" s="6" t="s">
        <v>30</v>
      </c>
      <c r="E3631" s="6" t="s">
        <v>30</v>
      </c>
      <c r="F3631" s="6" t="s">
        <v>30</v>
      </c>
      <c r="G3631" s="6" t="s">
        <v>30</v>
      </c>
      <c r="H3631" s="6" t="s">
        <v>30</v>
      </c>
      <c r="I3631" s="6" t="s">
        <v>30</v>
      </c>
      <c r="J3631" s="10" t="s">
        <v>30</v>
      </c>
      <c r="K3631" s="10" t="s">
        <v>30</v>
      </c>
      <c r="L3631" s="0" t="s">
        <v>1539</v>
      </c>
      <c r="M3631" s="0">
        <v>0</v>
      </c>
      <c r="N3631" s="0">
        <v>0</v>
      </c>
      <c r="O3631" s="0">
        <v>0</v>
      </c>
      <c r="P3631" s="0" t="s">
        <v>30</v>
      </c>
      <c r="Q3631" s="0">
        <v>0</v>
      </c>
      <c r="R3631" s="7">
        <v>0</v>
      </c>
      <c r="S3631" s="7">
        <v>0</v>
      </c>
      <c r="T3631" s="7">
        <v>0</v>
      </c>
      <c r="U3631" s="7" t="s">
        <v>332</v>
      </c>
      <c r="V3631" s="7" t="s">
        <v>33</v>
      </c>
      <c r="W3631" s="0" t="s">
        <v>4188</v>
      </c>
      <c r="X3631" s="0" t="s">
        <v>30</v>
      </c>
      <c r="Y3631" s="0" t="s">
        <v>30</v>
      </c>
      <c r="Z3631" s="7" t="s">
        <v>35</v>
      </c>
      <c r="AA3631" s="7" t="s">
        <v>35</v>
      </c>
      <c r="AB3631" s="0" t="s">
        <v>30</v>
      </c>
    </row>
    <row r="3632">
      <c r="A3632" s="6" t="s">
        <v>4190</v>
      </c>
      <c r="B3632" s="6" t="s">
        <v>29</v>
      </c>
      <c r="C3632" s="6" t="s">
        <v>29</v>
      </c>
      <c r="D3632" s="6" t="s">
        <v>30</v>
      </c>
      <c r="E3632" s="6" t="s">
        <v>30</v>
      </c>
      <c r="F3632" s="6" t="s">
        <v>30</v>
      </c>
      <c r="G3632" s="6" t="s">
        <v>30</v>
      </c>
      <c r="H3632" s="6" t="s">
        <v>30</v>
      </c>
      <c r="I3632" s="6" t="s">
        <v>30</v>
      </c>
      <c r="J3632" s="10" t="s">
        <v>30</v>
      </c>
      <c r="K3632" s="10" t="s">
        <v>30</v>
      </c>
      <c r="L3632" s="0" t="s">
        <v>1541</v>
      </c>
      <c r="M3632" s="0">
        <v>0</v>
      </c>
      <c r="N3632" s="0">
        <v>0</v>
      </c>
      <c r="O3632" s="0">
        <v>0</v>
      </c>
      <c r="P3632" s="0" t="s">
        <v>30</v>
      </c>
      <c r="Q3632" s="0">
        <v>0</v>
      </c>
      <c r="R3632" s="7">
        <v>0</v>
      </c>
      <c r="S3632" s="7">
        <v>0</v>
      </c>
      <c r="T3632" s="7">
        <v>0</v>
      </c>
      <c r="U3632" s="7" t="s">
        <v>1542</v>
      </c>
      <c r="V3632" s="7" t="s">
        <v>33</v>
      </c>
      <c r="W3632" s="0" t="s">
        <v>4189</v>
      </c>
      <c r="X3632" s="0" t="s">
        <v>30</v>
      </c>
      <c r="Y3632" s="0" t="s">
        <v>30</v>
      </c>
      <c r="Z3632" s="7" t="s">
        <v>35</v>
      </c>
      <c r="AA3632" s="7" t="s">
        <v>35</v>
      </c>
      <c r="AB3632" s="0" t="s">
        <v>30</v>
      </c>
    </row>
    <row r="3633">
      <c r="A3633" s="6" t="s">
        <v>4191</v>
      </c>
      <c r="B3633" s="6" t="s">
        <v>49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1541</v>
      </c>
      <c r="M3633" s="0">
        <v>0</v>
      </c>
      <c r="N3633" s="0">
        <v>0</v>
      </c>
      <c r="O3633" s="0">
        <v>0</v>
      </c>
      <c r="P3633" s="0" t="s">
        <v>30</v>
      </c>
      <c r="Q3633" s="0">
        <v>0</v>
      </c>
      <c r="R3633" s="7">
        <v>0</v>
      </c>
      <c r="S3633" s="7">
        <v>0</v>
      </c>
      <c r="T3633" s="7">
        <v>0</v>
      </c>
      <c r="U3633" s="7" t="s">
        <v>1544</v>
      </c>
      <c r="V3633" s="7" t="s">
        <v>33</v>
      </c>
      <c r="W3633" s="0" t="s">
        <v>4190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4192</v>
      </c>
      <c r="B3634" s="6" t="s">
        <v>29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1586</v>
      </c>
      <c r="M3634" s="0">
        <v>0</v>
      </c>
      <c r="N3634" s="0">
        <v>0</v>
      </c>
      <c r="O3634" s="0">
        <v>0</v>
      </c>
      <c r="P3634" s="0" t="s">
        <v>30</v>
      </c>
      <c r="Q3634" s="0">
        <v>0</v>
      </c>
      <c r="R3634" s="7">
        <v>17604.32</v>
      </c>
      <c r="S3634" s="7">
        <v>0</v>
      </c>
      <c r="T3634" s="7">
        <v>17604.32</v>
      </c>
      <c r="U3634" s="7" t="s">
        <v>51</v>
      </c>
      <c r="V3634" s="7" t="s">
        <v>33</v>
      </c>
      <c r="W3634" s="0" t="s">
        <v>4159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4193</v>
      </c>
      <c r="B3635" s="6" t="s">
        <v>29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1539</v>
      </c>
      <c r="M3635" s="0">
        <v>0</v>
      </c>
      <c r="N3635" s="0">
        <v>0</v>
      </c>
      <c r="O3635" s="0">
        <v>0</v>
      </c>
      <c r="P3635" s="0" t="s">
        <v>30</v>
      </c>
      <c r="Q3635" s="0">
        <v>0</v>
      </c>
      <c r="R3635" s="7">
        <v>17604.32</v>
      </c>
      <c r="S3635" s="7">
        <v>0</v>
      </c>
      <c r="T3635" s="7">
        <v>17604.32</v>
      </c>
      <c r="U3635" s="7" t="s">
        <v>332</v>
      </c>
      <c r="V3635" s="7" t="s">
        <v>33</v>
      </c>
      <c r="W3635" s="0" t="s">
        <v>4192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4194</v>
      </c>
      <c r="B3636" s="6" t="s">
        <v>29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1541</v>
      </c>
      <c r="M3636" s="0">
        <v>0</v>
      </c>
      <c r="N3636" s="0">
        <v>0</v>
      </c>
      <c r="O3636" s="0">
        <v>0</v>
      </c>
      <c r="P3636" s="0" t="s">
        <v>30</v>
      </c>
      <c r="Q3636" s="0">
        <v>0</v>
      </c>
      <c r="R3636" s="7">
        <v>17604.32</v>
      </c>
      <c r="S3636" s="7">
        <v>0</v>
      </c>
      <c r="T3636" s="7">
        <v>17604.32</v>
      </c>
      <c r="U3636" s="7" t="s">
        <v>1542</v>
      </c>
      <c r="V3636" s="7" t="s">
        <v>33</v>
      </c>
      <c r="W3636" s="0" t="s">
        <v>4193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4195</v>
      </c>
      <c r="B3637" s="6" t="s">
        <v>49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1541</v>
      </c>
      <c r="M3637" s="0">
        <v>0</v>
      </c>
      <c r="N3637" s="0">
        <v>0</v>
      </c>
      <c r="O3637" s="0">
        <v>0</v>
      </c>
      <c r="P3637" s="0" t="s">
        <v>30</v>
      </c>
      <c r="Q3637" s="0">
        <v>0</v>
      </c>
      <c r="R3637" s="7">
        <v>17604.32</v>
      </c>
      <c r="S3637" s="7">
        <v>0</v>
      </c>
      <c r="T3637" s="7">
        <v>17604.32</v>
      </c>
      <c r="U3637" s="7" t="s">
        <v>1544</v>
      </c>
      <c r="V3637" s="7" t="s">
        <v>33</v>
      </c>
      <c r="W3637" s="0" t="s">
        <v>4194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4195</v>
      </c>
      <c r="B3638" s="6" t="s">
        <v>30</v>
      </c>
      <c r="C3638" s="6" t="s">
        <v>30</v>
      </c>
      <c r="D3638" s="6">
        <v>2023</v>
      </c>
      <c r="E3638" s="6">
        <v>1</v>
      </c>
      <c r="F3638" s="6" t="s">
        <v>33</v>
      </c>
      <c r="G3638" s="6" t="s">
        <v>68</v>
      </c>
      <c r="H3638" s="6">
        <v>6</v>
      </c>
      <c r="I3638" s="6">
        <v>0</v>
      </c>
      <c r="J3638" s="10">
        <v>44942</v>
      </c>
      <c r="K3638" s="10" t="s">
        <v>73</v>
      </c>
      <c r="L3638" s="0" t="s">
        <v>769</v>
      </c>
      <c r="M3638" s="0">
        <v>1342</v>
      </c>
      <c r="N3638" s="0">
        <v>1</v>
      </c>
      <c r="O3638" s="0">
        <v>0</v>
      </c>
      <c r="P3638" s="0" t="s">
        <v>108</v>
      </c>
      <c r="Q3638" s="0">
        <v>0</v>
      </c>
      <c r="R3638" s="7">
        <v>8802.16</v>
      </c>
      <c r="S3638" s="7">
        <v>0</v>
      </c>
      <c r="T3638" s="7">
        <v>0</v>
      </c>
      <c r="U3638" s="7" t="s">
        <v>1544</v>
      </c>
      <c r="V3638" s="7" t="s">
        <v>33</v>
      </c>
      <c r="W3638" s="0" t="s">
        <v>4194</v>
      </c>
      <c r="X3638" s="0">
        <v>1</v>
      </c>
      <c r="Y3638" s="0" t="s">
        <v>108</v>
      </c>
      <c r="Z3638" s="7" t="s">
        <v>35</v>
      </c>
      <c r="AA3638" s="7" t="s">
        <v>70</v>
      </c>
      <c r="AB3638" s="0" t="s">
        <v>30</v>
      </c>
    </row>
    <row r="3639">
      <c r="A3639" s="6" t="s">
        <v>4195</v>
      </c>
      <c r="B3639" s="6" t="s">
        <v>30</v>
      </c>
      <c r="C3639" s="6" t="s">
        <v>30</v>
      </c>
      <c r="D3639" s="6">
        <v>2023</v>
      </c>
      <c r="E3639" s="6">
        <v>1</v>
      </c>
      <c r="F3639" s="6" t="s">
        <v>33</v>
      </c>
      <c r="G3639" s="6" t="s">
        <v>68</v>
      </c>
      <c r="H3639" s="6">
        <v>8</v>
      </c>
      <c r="I3639" s="6">
        <v>0</v>
      </c>
      <c r="J3639" s="10">
        <v>44957</v>
      </c>
      <c r="K3639" s="10" t="s">
        <v>74</v>
      </c>
      <c r="L3639" s="0" t="s">
        <v>126</v>
      </c>
      <c r="M3639" s="0">
        <v>1343</v>
      </c>
      <c r="N3639" s="0">
        <v>1</v>
      </c>
      <c r="O3639" s="0">
        <v>0</v>
      </c>
      <c r="P3639" s="0" t="s">
        <v>108</v>
      </c>
      <c r="Q3639" s="0">
        <v>0</v>
      </c>
      <c r="R3639" s="7">
        <v>8802.16</v>
      </c>
      <c r="S3639" s="7">
        <v>0</v>
      </c>
      <c r="T3639" s="7">
        <v>0</v>
      </c>
      <c r="U3639" s="7" t="s">
        <v>1544</v>
      </c>
      <c r="V3639" s="7" t="s">
        <v>33</v>
      </c>
      <c r="W3639" s="0" t="s">
        <v>4194</v>
      </c>
      <c r="X3639" s="0">
        <v>1</v>
      </c>
      <c r="Y3639" s="0" t="s">
        <v>108</v>
      </c>
      <c r="Z3639" s="7" t="s">
        <v>35</v>
      </c>
      <c r="AA3639" s="7" t="s">
        <v>70</v>
      </c>
      <c r="AB3639" s="0" t="s">
        <v>30</v>
      </c>
    </row>
    <row r="3640">
      <c r="A3640" s="6" t="s">
        <v>4196</v>
      </c>
      <c r="B3640" s="6" t="s">
        <v>29</v>
      </c>
      <c r="C3640" s="6" t="s">
        <v>29</v>
      </c>
      <c r="D3640" s="6" t="s">
        <v>30</v>
      </c>
      <c r="E3640" s="6" t="s">
        <v>30</v>
      </c>
      <c r="F3640" s="6" t="s">
        <v>30</v>
      </c>
      <c r="G3640" s="6" t="s">
        <v>30</v>
      </c>
      <c r="H3640" s="6" t="s">
        <v>30</v>
      </c>
      <c r="I3640" s="6" t="s">
        <v>30</v>
      </c>
      <c r="J3640" s="10" t="s">
        <v>30</v>
      </c>
      <c r="K3640" s="10" t="s">
        <v>30</v>
      </c>
      <c r="L3640" s="0" t="s">
        <v>1591</v>
      </c>
      <c r="M3640" s="0">
        <v>0</v>
      </c>
      <c r="N3640" s="0">
        <v>0</v>
      </c>
      <c r="O3640" s="0">
        <v>0</v>
      </c>
      <c r="P3640" s="0" t="s">
        <v>30</v>
      </c>
      <c r="Q3640" s="0">
        <v>0</v>
      </c>
      <c r="R3640" s="7">
        <v>0</v>
      </c>
      <c r="S3640" s="7">
        <v>0</v>
      </c>
      <c r="T3640" s="7">
        <v>0</v>
      </c>
      <c r="U3640" s="7" t="s">
        <v>51</v>
      </c>
      <c r="V3640" s="7" t="s">
        <v>33</v>
      </c>
      <c r="W3640" s="0" t="s">
        <v>4159</v>
      </c>
      <c r="X3640" s="0" t="s">
        <v>30</v>
      </c>
      <c r="Y3640" s="0" t="s">
        <v>30</v>
      </c>
      <c r="Z3640" s="7" t="s">
        <v>35</v>
      </c>
      <c r="AA3640" s="7" t="s">
        <v>35</v>
      </c>
      <c r="AB3640" s="0" t="s">
        <v>30</v>
      </c>
    </row>
    <row r="3641">
      <c r="A3641" s="6" t="s">
        <v>4197</v>
      </c>
      <c r="B3641" s="6" t="s">
        <v>29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1539</v>
      </c>
      <c r="M3641" s="0">
        <v>0</v>
      </c>
      <c r="N3641" s="0">
        <v>0</v>
      </c>
      <c r="O3641" s="0">
        <v>0</v>
      </c>
      <c r="P3641" s="0" t="s">
        <v>30</v>
      </c>
      <c r="Q3641" s="0">
        <v>0</v>
      </c>
      <c r="R3641" s="7">
        <v>0</v>
      </c>
      <c r="S3641" s="7">
        <v>0</v>
      </c>
      <c r="T3641" s="7">
        <v>0</v>
      </c>
      <c r="U3641" s="7" t="s">
        <v>332</v>
      </c>
      <c r="V3641" s="7" t="s">
        <v>33</v>
      </c>
      <c r="W3641" s="0" t="s">
        <v>4196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4198</v>
      </c>
      <c r="B3642" s="6" t="s">
        <v>29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1541</v>
      </c>
      <c r="M3642" s="0">
        <v>0</v>
      </c>
      <c r="N3642" s="0">
        <v>0</v>
      </c>
      <c r="O3642" s="0">
        <v>0</v>
      </c>
      <c r="P3642" s="0" t="s">
        <v>30</v>
      </c>
      <c r="Q3642" s="0">
        <v>0</v>
      </c>
      <c r="R3642" s="7">
        <v>0</v>
      </c>
      <c r="S3642" s="7">
        <v>0</v>
      </c>
      <c r="T3642" s="7">
        <v>0</v>
      </c>
      <c r="U3642" s="7" t="s">
        <v>1542</v>
      </c>
      <c r="V3642" s="7" t="s">
        <v>33</v>
      </c>
      <c r="W3642" s="0" t="s">
        <v>4197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4199</v>
      </c>
      <c r="B3643" s="6" t="s">
        <v>49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1541</v>
      </c>
      <c r="M3643" s="0">
        <v>0</v>
      </c>
      <c r="N3643" s="0">
        <v>0</v>
      </c>
      <c r="O3643" s="0">
        <v>0</v>
      </c>
      <c r="P3643" s="0" t="s">
        <v>30</v>
      </c>
      <c r="Q3643" s="0">
        <v>0</v>
      </c>
      <c r="R3643" s="7">
        <v>0</v>
      </c>
      <c r="S3643" s="7">
        <v>0</v>
      </c>
      <c r="T3643" s="7">
        <v>0</v>
      </c>
      <c r="U3643" s="7" t="s">
        <v>1544</v>
      </c>
      <c r="V3643" s="7" t="s">
        <v>33</v>
      </c>
      <c r="W3643" s="0" t="s">
        <v>4198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4200</v>
      </c>
      <c r="B3644" s="6" t="s">
        <v>29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1596</v>
      </c>
      <c r="M3644" s="0">
        <v>0</v>
      </c>
      <c r="N3644" s="0">
        <v>0</v>
      </c>
      <c r="O3644" s="0">
        <v>0</v>
      </c>
      <c r="P3644" s="0" t="s">
        <v>30</v>
      </c>
      <c r="Q3644" s="0">
        <v>0</v>
      </c>
      <c r="R3644" s="7">
        <v>0</v>
      </c>
      <c r="S3644" s="7">
        <v>0</v>
      </c>
      <c r="T3644" s="7">
        <v>0</v>
      </c>
      <c r="U3644" s="7" t="s">
        <v>51</v>
      </c>
      <c r="V3644" s="7" t="s">
        <v>33</v>
      </c>
      <c r="W3644" s="0" t="s">
        <v>4159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4201</v>
      </c>
      <c r="B3645" s="6" t="s">
        <v>29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1539</v>
      </c>
      <c r="M3645" s="0">
        <v>0</v>
      </c>
      <c r="N3645" s="0">
        <v>0</v>
      </c>
      <c r="O3645" s="0">
        <v>0</v>
      </c>
      <c r="P3645" s="0" t="s">
        <v>30</v>
      </c>
      <c r="Q3645" s="0">
        <v>0</v>
      </c>
      <c r="R3645" s="7">
        <v>0</v>
      </c>
      <c r="S3645" s="7">
        <v>0</v>
      </c>
      <c r="T3645" s="7">
        <v>0</v>
      </c>
      <c r="U3645" s="7" t="s">
        <v>332</v>
      </c>
      <c r="V3645" s="7" t="s">
        <v>33</v>
      </c>
      <c r="W3645" s="0" t="s">
        <v>4200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4202</v>
      </c>
      <c r="B3646" s="6" t="s">
        <v>29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1541</v>
      </c>
      <c r="M3646" s="0">
        <v>0</v>
      </c>
      <c r="N3646" s="0">
        <v>0</v>
      </c>
      <c r="O3646" s="0">
        <v>0</v>
      </c>
      <c r="P3646" s="0" t="s">
        <v>30</v>
      </c>
      <c r="Q3646" s="0">
        <v>0</v>
      </c>
      <c r="R3646" s="7">
        <v>0</v>
      </c>
      <c r="S3646" s="7">
        <v>0</v>
      </c>
      <c r="T3646" s="7">
        <v>0</v>
      </c>
      <c r="U3646" s="7" t="s">
        <v>1542</v>
      </c>
      <c r="V3646" s="7" t="s">
        <v>33</v>
      </c>
      <c r="W3646" s="0" t="s">
        <v>4201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4203</v>
      </c>
      <c r="B3647" s="6" t="s">
        <v>49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1541</v>
      </c>
      <c r="M3647" s="0">
        <v>0</v>
      </c>
      <c r="N3647" s="0">
        <v>0</v>
      </c>
      <c r="O3647" s="0">
        <v>0</v>
      </c>
      <c r="P3647" s="0" t="s">
        <v>30</v>
      </c>
      <c r="Q3647" s="0">
        <v>0</v>
      </c>
      <c r="R3647" s="7">
        <v>0</v>
      </c>
      <c r="S3647" s="7">
        <v>0</v>
      </c>
      <c r="T3647" s="7">
        <v>0</v>
      </c>
      <c r="U3647" s="7" t="s">
        <v>1544</v>
      </c>
      <c r="V3647" s="7" t="s">
        <v>33</v>
      </c>
      <c r="W3647" s="0" t="s">
        <v>4202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4204</v>
      </c>
      <c r="B3648" s="6" t="s">
        <v>29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1601</v>
      </c>
      <c r="M3648" s="0">
        <v>0</v>
      </c>
      <c r="N3648" s="0">
        <v>0</v>
      </c>
      <c r="O3648" s="0">
        <v>0</v>
      </c>
      <c r="P3648" s="0" t="s">
        <v>30</v>
      </c>
      <c r="Q3648" s="0">
        <v>0</v>
      </c>
      <c r="R3648" s="7">
        <v>8169.72</v>
      </c>
      <c r="S3648" s="7">
        <v>0</v>
      </c>
      <c r="T3648" s="7">
        <v>8169.72</v>
      </c>
      <c r="U3648" s="7" t="s">
        <v>51</v>
      </c>
      <c r="V3648" s="7" t="s">
        <v>33</v>
      </c>
      <c r="W3648" s="0" t="s">
        <v>4159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4205</v>
      </c>
      <c r="B3649" s="6" t="s">
        <v>29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1539</v>
      </c>
      <c r="M3649" s="0">
        <v>0</v>
      </c>
      <c r="N3649" s="0">
        <v>0</v>
      </c>
      <c r="O3649" s="0">
        <v>0</v>
      </c>
      <c r="P3649" s="0" t="s">
        <v>30</v>
      </c>
      <c r="Q3649" s="0">
        <v>0</v>
      </c>
      <c r="R3649" s="7">
        <v>8169.72</v>
      </c>
      <c r="S3649" s="7">
        <v>0</v>
      </c>
      <c r="T3649" s="7">
        <v>8169.72</v>
      </c>
      <c r="U3649" s="7" t="s">
        <v>332</v>
      </c>
      <c r="V3649" s="7" t="s">
        <v>33</v>
      </c>
      <c r="W3649" s="0" t="s">
        <v>4204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4206</v>
      </c>
      <c r="B3650" s="6" t="s">
        <v>29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1541</v>
      </c>
      <c r="M3650" s="0">
        <v>0</v>
      </c>
      <c r="N3650" s="0">
        <v>0</v>
      </c>
      <c r="O3650" s="0">
        <v>0</v>
      </c>
      <c r="P3650" s="0" t="s">
        <v>30</v>
      </c>
      <c r="Q3650" s="0">
        <v>0</v>
      </c>
      <c r="R3650" s="7">
        <v>8169.72</v>
      </c>
      <c r="S3650" s="7">
        <v>0</v>
      </c>
      <c r="T3650" s="7">
        <v>8169.72</v>
      </c>
      <c r="U3650" s="7" t="s">
        <v>1542</v>
      </c>
      <c r="V3650" s="7" t="s">
        <v>33</v>
      </c>
      <c r="W3650" s="0" t="s">
        <v>4205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4207</v>
      </c>
      <c r="B3651" s="6" t="s">
        <v>49</v>
      </c>
      <c r="C3651" s="6" t="s">
        <v>29</v>
      </c>
      <c r="D3651" s="6" t="s">
        <v>30</v>
      </c>
      <c r="E3651" s="6" t="s">
        <v>30</v>
      </c>
      <c r="F3651" s="6" t="s">
        <v>30</v>
      </c>
      <c r="G3651" s="6" t="s">
        <v>30</v>
      </c>
      <c r="H3651" s="6" t="s">
        <v>30</v>
      </c>
      <c r="I3651" s="6" t="s">
        <v>30</v>
      </c>
      <c r="J3651" s="10" t="s">
        <v>30</v>
      </c>
      <c r="K3651" s="10" t="s">
        <v>30</v>
      </c>
      <c r="L3651" s="0" t="s">
        <v>1541</v>
      </c>
      <c r="M3651" s="0">
        <v>0</v>
      </c>
      <c r="N3651" s="0">
        <v>0</v>
      </c>
      <c r="O3651" s="0">
        <v>0</v>
      </c>
      <c r="P3651" s="0" t="s">
        <v>30</v>
      </c>
      <c r="Q3651" s="0">
        <v>0</v>
      </c>
      <c r="R3651" s="7">
        <v>8169.72</v>
      </c>
      <c r="S3651" s="7">
        <v>0</v>
      </c>
      <c r="T3651" s="7">
        <v>8169.72</v>
      </c>
      <c r="U3651" s="7" t="s">
        <v>1544</v>
      </c>
      <c r="V3651" s="7" t="s">
        <v>33</v>
      </c>
      <c r="W3651" s="0" t="s">
        <v>4206</v>
      </c>
      <c r="X3651" s="0" t="s">
        <v>30</v>
      </c>
      <c r="Y3651" s="0" t="s">
        <v>30</v>
      </c>
      <c r="Z3651" s="7" t="s">
        <v>35</v>
      </c>
      <c r="AA3651" s="7" t="s">
        <v>35</v>
      </c>
      <c r="AB3651" s="0" t="s">
        <v>30</v>
      </c>
    </row>
    <row r="3652">
      <c r="A3652" s="6" t="s">
        <v>4207</v>
      </c>
      <c r="B3652" s="6" t="s">
        <v>30</v>
      </c>
      <c r="C3652" s="6" t="s">
        <v>30</v>
      </c>
      <c r="D3652" s="6">
        <v>2023</v>
      </c>
      <c r="E3652" s="6">
        <v>1</v>
      </c>
      <c r="F3652" s="6" t="s">
        <v>33</v>
      </c>
      <c r="G3652" s="6" t="s">
        <v>68</v>
      </c>
      <c r="H3652" s="6">
        <v>6</v>
      </c>
      <c r="I3652" s="6">
        <v>0</v>
      </c>
      <c r="J3652" s="10">
        <v>44942</v>
      </c>
      <c r="K3652" s="10" t="s">
        <v>73</v>
      </c>
      <c r="L3652" s="0" t="s">
        <v>769</v>
      </c>
      <c r="M3652" s="0">
        <v>1342</v>
      </c>
      <c r="N3652" s="0">
        <v>1</v>
      </c>
      <c r="O3652" s="0">
        <v>0</v>
      </c>
      <c r="P3652" s="0" t="s">
        <v>108</v>
      </c>
      <c r="Q3652" s="0">
        <v>0</v>
      </c>
      <c r="R3652" s="7">
        <v>3685.24</v>
      </c>
      <c r="S3652" s="7">
        <v>0</v>
      </c>
      <c r="T3652" s="7">
        <v>0</v>
      </c>
      <c r="U3652" s="7" t="s">
        <v>1544</v>
      </c>
      <c r="V3652" s="7" t="s">
        <v>33</v>
      </c>
      <c r="W3652" s="0" t="s">
        <v>4206</v>
      </c>
      <c r="X3652" s="0">
        <v>1</v>
      </c>
      <c r="Y3652" s="0" t="s">
        <v>108</v>
      </c>
      <c r="Z3652" s="7" t="s">
        <v>35</v>
      </c>
      <c r="AA3652" s="7" t="s">
        <v>70</v>
      </c>
      <c r="AB3652" s="0" t="s">
        <v>30</v>
      </c>
    </row>
    <row r="3653">
      <c r="A3653" s="6" t="s">
        <v>4207</v>
      </c>
      <c r="B3653" s="6" t="s">
        <v>30</v>
      </c>
      <c r="C3653" s="6" t="s">
        <v>30</v>
      </c>
      <c r="D3653" s="6">
        <v>2023</v>
      </c>
      <c r="E3653" s="6">
        <v>1</v>
      </c>
      <c r="F3653" s="6" t="s">
        <v>33</v>
      </c>
      <c r="G3653" s="6" t="s">
        <v>68</v>
      </c>
      <c r="H3653" s="6">
        <v>8</v>
      </c>
      <c r="I3653" s="6">
        <v>0</v>
      </c>
      <c r="J3653" s="10">
        <v>44957</v>
      </c>
      <c r="K3653" s="10" t="s">
        <v>74</v>
      </c>
      <c r="L3653" s="0" t="s">
        <v>126</v>
      </c>
      <c r="M3653" s="0">
        <v>1343</v>
      </c>
      <c r="N3653" s="0">
        <v>1</v>
      </c>
      <c r="O3653" s="0">
        <v>0</v>
      </c>
      <c r="P3653" s="0" t="s">
        <v>108</v>
      </c>
      <c r="Q3653" s="0">
        <v>0</v>
      </c>
      <c r="R3653" s="7">
        <v>4484.48</v>
      </c>
      <c r="S3653" s="7">
        <v>0</v>
      </c>
      <c r="T3653" s="7">
        <v>0</v>
      </c>
      <c r="U3653" s="7" t="s">
        <v>1544</v>
      </c>
      <c r="V3653" s="7" t="s">
        <v>33</v>
      </c>
      <c r="W3653" s="0" t="s">
        <v>4206</v>
      </c>
      <c r="X3653" s="0">
        <v>1</v>
      </c>
      <c r="Y3653" s="0" t="s">
        <v>108</v>
      </c>
      <c r="Z3653" s="7" t="s">
        <v>35</v>
      </c>
      <c r="AA3653" s="7" t="s">
        <v>70</v>
      </c>
      <c r="AB3653" s="0" t="s">
        <v>30</v>
      </c>
    </row>
    <row r="3654">
      <c r="A3654" s="6" t="s">
        <v>4208</v>
      </c>
      <c r="B3654" s="6" t="s">
        <v>29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1609</v>
      </c>
      <c r="M3654" s="0">
        <v>0</v>
      </c>
      <c r="N3654" s="0">
        <v>0</v>
      </c>
      <c r="O3654" s="0">
        <v>0</v>
      </c>
      <c r="P3654" s="0" t="s">
        <v>30</v>
      </c>
      <c r="Q3654" s="0">
        <v>0</v>
      </c>
      <c r="R3654" s="7">
        <v>0</v>
      </c>
      <c r="S3654" s="7">
        <v>0</v>
      </c>
      <c r="T3654" s="7">
        <v>0</v>
      </c>
      <c r="U3654" s="7" t="s">
        <v>51</v>
      </c>
      <c r="V3654" s="7" t="s">
        <v>33</v>
      </c>
      <c r="W3654" s="0" t="s">
        <v>4159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4209</v>
      </c>
      <c r="B3655" s="6" t="s">
        <v>29</v>
      </c>
      <c r="C3655" s="6" t="s">
        <v>29</v>
      </c>
      <c r="D3655" s="6" t="s">
        <v>30</v>
      </c>
      <c r="E3655" s="6" t="s">
        <v>30</v>
      </c>
      <c r="F3655" s="6" t="s">
        <v>30</v>
      </c>
      <c r="G3655" s="6" t="s">
        <v>30</v>
      </c>
      <c r="H3655" s="6" t="s">
        <v>30</v>
      </c>
      <c r="I3655" s="6" t="s">
        <v>30</v>
      </c>
      <c r="J3655" s="10" t="s">
        <v>30</v>
      </c>
      <c r="K3655" s="10" t="s">
        <v>30</v>
      </c>
      <c r="L3655" s="0" t="s">
        <v>1539</v>
      </c>
      <c r="M3655" s="0">
        <v>0</v>
      </c>
      <c r="N3655" s="0">
        <v>0</v>
      </c>
      <c r="O3655" s="0">
        <v>0</v>
      </c>
      <c r="P3655" s="0" t="s">
        <v>30</v>
      </c>
      <c r="Q3655" s="0">
        <v>0</v>
      </c>
      <c r="R3655" s="7">
        <v>0</v>
      </c>
      <c r="S3655" s="7">
        <v>0</v>
      </c>
      <c r="T3655" s="7">
        <v>0</v>
      </c>
      <c r="U3655" s="7" t="s">
        <v>332</v>
      </c>
      <c r="V3655" s="7" t="s">
        <v>33</v>
      </c>
      <c r="W3655" s="0" t="s">
        <v>4208</v>
      </c>
      <c r="X3655" s="0" t="s">
        <v>30</v>
      </c>
      <c r="Y3655" s="0" t="s">
        <v>30</v>
      </c>
      <c r="Z3655" s="7" t="s">
        <v>35</v>
      </c>
      <c r="AA3655" s="7" t="s">
        <v>35</v>
      </c>
      <c r="AB3655" s="0" t="s">
        <v>30</v>
      </c>
    </row>
    <row r="3656">
      <c r="A3656" s="6" t="s">
        <v>4210</v>
      </c>
      <c r="B3656" s="6" t="s">
        <v>29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1541</v>
      </c>
      <c r="M3656" s="0">
        <v>0</v>
      </c>
      <c r="N3656" s="0">
        <v>0</v>
      </c>
      <c r="O3656" s="0">
        <v>0</v>
      </c>
      <c r="P3656" s="0" t="s">
        <v>30</v>
      </c>
      <c r="Q3656" s="0">
        <v>0</v>
      </c>
      <c r="R3656" s="7">
        <v>0</v>
      </c>
      <c r="S3656" s="7">
        <v>0</v>
      </c>
      <c r="T3656" s="7">
        <v>0</v>
      </c>
      <c r="U3656" s="7" t="s">
        <v>1542</v>
      </c>
      <c r="V3656" s="7" t="s">
        <v>33</v>
      </c>
      <c r="W3656" s="0" t="s">
        <v>4209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4211</v>
      </c>
      <c r="B3657" s="6" t="s">
        <v>49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1541</v>
      </c>
      <c r="M3657" s="0">
        <v>0</v>
      </c>
      <c r="N3657" s="0">
        <v>0</v>
      </c>
      <c r="O3657" s="0">
        <v>0</v>
      </c>
      <c r="P3657" s="0" t="s">
        <v>30</v>
      </c>
      <c r="Q3657" s="0">
        <v>0</v>
      </c>
      <c r="R3657" s="7">
        <v>0</v>
      </c>
      <c r="S3657" s="7">
        <v>0</v>
      </c>
      <c r="T3657" s="7">
        <v>0</v>
      </c>
      <c r="U3657" s="7" t="s">
        <v>1544</v>
      </c>
      <c r="V3657" s="7" t="s">
        <v>33</v>
      </c>
      <c r="W3657" s="0" t="s">
        <v>4210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4212</v>
      </c>
      <c r="B3658" s="6" t="s">
        <v>29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1614</v>
      </c>
      <c r="M3658" s="0">
        <v>0</v>
      </c>
      <c r="N3658" s="0">
        <v>0</v>
      </c>
      <c r="O3658" s="0">
        <v>0</v>
      </c>
      <c r="P3658" s="0" t="s">
        <v>30</v>
      </c>
      <c r="Q3658" s="0">
        <v>0</v>
      </c>
      <c r="R3658" s="7">
        <v>0</v>
      </c>
      <c r="S3658" s="7">
        <v>0</v>
      </c>
      <c r="T3658" s="7">
        <v>0</v>
      </c>
      <c r="U3658" s="7" t="s">
        <v>51</v>
      </c>
      <c r="V3658" s="7" t="s">
        <v>33</v>
      </c>
      <c r="W3658" s="0" t="s">
        <v>4159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4213</v>
      </c>
      <c r="B3659" s="6" t="s">
        <v>29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1539</v>
      </c>
      <c r="M3659" s="0">
        <v>0</v>
      </c>
      <c r="N3659" s="0">
        <v>0</v>
      </c>
      <c r="O3659" s="0">
        <v>0</v>
      </c>
      <c r="P3659" s="0" t="s">
        <v>30</v>
      </c>
      <c r="Q3659" s="0">
        <v>0</v>
      </c>
      <c r="R3659" s="7">
        <v>0</v>
      </c>
      <c r="S3659" s="7">
        <v>0</v>
      </c>
      <c r="T3659" s="7">
        <v>0</v>
      </c>
      <c r="U3659" s="7" t="s">
        <v>332</v>
      </c>
      <c r="V3659" s="7" t="s">
        <v>33</v>
      </c>
      <c r="W3659" s="0" t="s">
        <v>4212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4214</v>
      </c>
      <c r="B3660" s="6" t="s">
        <v>29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1541</v>
      </c>
      <c r="M3660" s="0">
        <v>0</v>
      </c>
      <c r="N3660" s="0">
        <v>0</v>
      </c>
      <c r="O3660" s="0">
        <v>0</v>
      </c>
      <c r="P3660" s="0" t="s">
        <v>30</v>
      </c>
      <c r="Q3660" s="0">
        <v>0</v>
      </c>
      <c r="R3660" s="7">
        <v>0</v>
      </c>
      <c r="S3660" s="7">
        <v>0</v>
      </c>
      <c r="T3660" s="7">
        <v>0</v>
      </c>
      <c r="U3660" s="7" t="s">
        <v>1542</v>
      </c>
      <c r="V3660" s="7" t="s">
        <v>33</v>
      </c>
      <c r="W3660" s="0" t="s">
        <v>4213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4215</v>
      </c>
      <c r="B3661" s="6" t="s">
        <v>49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1541</v>
      </c>
      <c r="M3661" s="0">
        <v>0</v>
      </c>
      <c r="N3661" s="0">
        <v>0</v>
      </c>
      <c r="O3661" s="0">
        <v>0</v>
      </c>
      <c r="P3661" s="0" t="s">
        <v>30</v>
      </c>
      <c r="Q3661" s="0">
        <v>0</v>
      </c>
      <c r="R3661" s="7">
        <v>0</v>
      </c>
      <c r="S3661" s="7">
        <v>0</v>
      </c>
      <c r="T3661" s="7">
        <v>0</v>
      </c>
      <c r="U3661" s="7" t="s">
        <v>1544</v>
      </c>
      <c r="V3661" s="7" t="s">
        <v>33</v>
      </c>
      <c r="W3661" s="0" t="s">
        <v>4214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4216</v>
      </c>
      <c r="B3662" s="6" t="s">
        <v>29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1619</v>
      </c>
      <c r="M3662" s="0">
        <v>0</v>
      </c>
      <c r="N3662" s="0">
        <v>0</v>
      </c>
      <c r="O3662" s="0">
        <v>0</v>
      </c>
      <c r="P3662" s="0" t="s">
        <v>30</v>
      </c>
      <c r="Q3662" s="0">
        <v>0</v>
      </c>
      <c r="R3662" s="7">
        <v>0</v>
      </c>
      <c r="S3662" s="7">
        <v>0</v>
      </c>
      <c r="T3662" s="7">
        <v>0</v>
      </c>
      <c r="U3662" s="7" t="s">
        <v>51</v>
      </c>
      <c r="V3662" s="7" t="s">
        <v>33</v>
      </c>
      <c r="W3662" s="0" t="s">
        <v>4159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4217</v>
      </c>
      <c r="B3663" s="6" t="s">
        <v>29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1539</v>
      </c>
      <c r="M3663" s="0">
        <v>0</v>
      </c>
      <c r="N3663" s="0">
        <v>0</v>
      </c>
      <c r="O3663" s="0">
        <v>0</v>
      </c>
      <c r="P3663" s="0" t="s">
        <v>30</v>
      </c>
      <c r="Q3663" s="0">
        <v>0</v>
      </c>
      <c r="R3663" s="7">
        <v>0</v>
      </c>
      <c r="S3663" s="7">
        <v>0</v>
      </c>
      <c r="T3663" s="7">
        <v>0</v>
      </c>
      <c r="U3663" s="7" t="s">
        <v>332</v>
      </c>
      <c r="V3663" s="7" t="s">
        <v>33</v>
      </c>
      <c r="W3663" s="0" t="s">
        <v>4216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4218</v>
      </c>
      <c r="B3664" s="6" t="s">
        <v>29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1541</v>
      </c>
      <c r="M3664" s="0">
        <v>0</v>
      </c>
      <c r="N3664" s="0">
        <v>0</v>
      </c>
      <c r="O3664" s="0">
        <v>0</v>
      </c>
      <c r="P3664" s="0" t="s">
        <v>30</v>
      </c>
      <c r="Q3664" s="0">
        <v>0</v>
      </c>
      <c r="R3664" s="7">
        <v>0</v>
      </c>
      <c r="S3664" s="7">
        <v>0</v>
      </c>
      <c r="T3664" s="7">
        <v>0</v>
      </c>
      <c r="U3664" s="7" t="s">
        <v>1542</v>
      </c>
      <c r="V3664" s="7" t="s">
        <v>33</v>
      </c>
      <c r="W3664" s="0" t="s">
        <v>4217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4219</v>
      </c>
      <c r="B3665" s="6" t="s">
        <v>49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1541</v>
      </c>
      <c r="M3665" s="0">
        <v>0</v>
      </c>
      <c r="N3665" s="0">
        <v>0</v>
      </c>
      <c r="O3665" s="0">
        <v>0</v>
      </c>
      <c r="P3665" s="0" t="s">
        <v>30</v>
      </c>
      <c r="Q3665" s="0">
        <v>0</v>
      </c>
      <c r="R3665" s="7">
        <v>0</v>
      </c>
      <c r="S3665" s="7">
        <v>0</v>
      </c>
      <c r="T3665" s="7">
        <v>0</v>
      </c>
      <c r="U3665" s="7" t="s">
        <v>1544</v>
      </c>
      <c r="V3665" s="7" t="s">
        <v>33</v>
      </c>
      <c r="W3665" s="0" t="s">
        <v>4218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4220</v>
      </c>
      <c r="B3666" s="6" t="s">
        <v>29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1619</v>
      </c>
      <c r="M3666" s="0">
        <v>0</v>
      </c>
      <c r="N3666" s="0">
        <v>0</v>
      </c>
      <c r="O3666" s="0">
        <v>0</v>
      </c>
      <c r="P3666" s="0" t="s">
        <v>30</v>
      </c>
      <c r="Q3666" s="0">
        <v>0</v>
      </c>
      <c r="R3666" s="7">
        <v>0</v>
      </c>
      <c r="S3666" s="7">
        <v>0</v>
      </c>
      <c r="T3666" s="7">
        <v>0</v>
      </c>
      <c r="U3666" s="7" t="s">
        <v>51</v>
      </c>
      <c r="V3666" s="7" t="s">
        <v>33</v>
      </c>
      <c r="W3666" s="0" t="s">
        <v>4159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4221</v>
      </c>
      <c r="B3667" s="6" t="s">
        <v>29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1539</v>
      </c>
      <c r="M3667" s="0">
        <v>0</v>
      </c>
      <c r="N3667" s="0">
        <v>0</v>
      </c>
      <c r="O3667" s="0">
        <v>0</v>
      </c>
      <c r="P3667" s="0" t="s">
        <v>30</v>
      </c>
      <c r="Q3667" s="0">
        <v>0</v>
      </c>
      <c r="R3667" s="7">
        <v>0</v>
      </c>
      <c r="S3667" s="7">
        <v>0</v>
      </c>
      <c r="T3667" s="7">
        <v>0</v>
      </c>
      <c r="U3667" s="7" t="s">
        <v>332</v>
      </c>
      <c r="V3667" s="7" t="s">
        <v>33</v>
      </c>
      <c r="W3667" s="0" t="s">
        <v>4220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4222</v>
      </c>
      <c r="B3668" s="6" t="s">
        <v>29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1541</v>
      </c>
      <c r="M3668" s="0">
        <v>0</v>
      </c>
      <c r="N3668" s="0">
        <v>0</v>
      </c>
      <c r="O3668" s="0">
        <v>0</v>
      </c>
      <c r="P3668" s="0" t="s">
        <v>30</v>
      </c>
      <c r="Q3668" s="0">
        <v>0</v>
      </c>
      <c r="R3668" s="7">
        <v>0</v>
      </c>
      <c r="S3668" s="7">
        <v>0</v>
      </c>
      <c r="T3668" s="7">
        <v>0</v>
      </c>
      <c r="U3668" s="7" t="s">
        <v>1542</v>
      </c>
      <c r="V3668" s="7" t="s">
        <v>33</v>
      </c>
      <c r="W3668" s="0" t="s">
        <v>4221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4223</v>
      </c>
      <c r="B3669" s="6" t="s">
        <v>49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1541</v>
      </c>
      <c r="M3669" s="0">
        <v>0</v>
      </c>
      <c r="N3669" s="0">
        <v>0</v>
      </c>
      <c r="O3669" s="0">
        <v>0</v>
      </c>
      <c r="P3669" s="0" t="s">
        <v>30</v>
      </c>
      <c r="Q3669" s="0">
        <v>0</v>
      </c>
      <c r="R3669" s="7">
        <v>0</v>
      </c>
      <c r="S3669" s="7">
        <v>0</v>
      </c>
      <c r="T3669" s="7">
        <v>0</v>
      </c>
      <c r="U3669" s="7" t="s">
        <v>1544</v>
      </c>
      <c r="V3669" s="7" t="s">
        <v>33</v>
      </c>
      <c r="W3669" s="0" t="s">
        <v>4222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4224</v>
      </c>
      <c r="B3670" s="6" t="s">
        <v>29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1628</v>
      </c>
      <c r="M3670" s="0">
        <v>0</v>
      </c>
      <c r="N3670" s="0">
        <v>0</v>
      </c>
      <c r="O3670" s="0">
        <v>0</v>
      </c>
      <c r="P3670" s="0" t="s">
        <v>30</v>
      </c>
      <c r="Q3670" s="0">
        <v>0</v>
      </c>
      <c r="R3670" s="7">
        <v>0</v>
      </c>
      <c r="S3670" s="7">
        <v>0</v>
      </c>
      <c r="T3670" s="7">
        <v>0</v>
      </c>
      <c r="U3670" s="7" t="s">
        <v>51</v>
      </c>
      <c r="V3670" s="7" t="s">
        <v>33</v>
      </c>
      <c r="W3670" s="0" t="s">
        <v>4159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4225</v>
      </c>
      <c r="B3671" s="6" t="s">
        <v>29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1539</v>
      </c>
      <c r="M3671" s="0">
        <v>0</v>
      </c>
      <c r="N3671" s="0">
        <v>0</v>
      </c>
      <c r="O3671" s="0">
        <v>0</v>
      </c>
      <c r="P3671" s="0" t="s">
        <v>30</v>
      </c>
      <c r="Q3671" s="0">
        <v>0</v>
      </c>
      <c r="R3671" s="7">
        <v>0</v>
      </c>
      <c r="S3671" s="7">
        <v>0</v>
      </c>
      <c r="T3671" s="7">
        <v>0</v>
      </c>
      <c r="U3671" s="7" t="s">
        <v>332</v>
      </c>
      <c r="V3671" s="7" t="s">
        <v>33</v>
      </c>
      <c r="W3671" s="0" t="s">
        <v>4224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4226</v>
      </c>
      <c r="B3672" s="6" t="s">
        <v>29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1541</v>
      </c>
      <c r="M3672" s="0">
        <v>0</v>
      </c>
      <c r="N3672" s="0">
        <v>0</v>
      </c>
      <c r="O3672" s="0">
        <v>0</v>
      </c>
      <c r="P3672" s="0" t="s">
        <v>30</v>
      </c>
      <c r="Q3672" s="0">
        <v>0</v>
      </c>
      <c r="R3672" s="7">
        <v>0</v>
      </c>
      <c r="S3672" s="7">
        <v>0</v>
      </c>
      <c r="T3672" s="7">
        <v>0</v>
      </c>
      <c r="U3672" s="7" t="s">
        <v>1542</v>
      </c>
      <c r="V3672" s="7" t="s">
        <v>33</v>
      </c>
      <c r="W3672" s="0" t="s">
        <v>4225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4227</v>
      </c>
      <c r="B3673" s="6" t="s">
        <v>49</v>
      </c>
      <c r="C3673" s="6" t="s">
        <v>29</v>
      </c>
      <c r="D3673" s="6" t="s">
        <v>30</v>
      </c>
      <c r="E3673" s="6" t="s">
        <v>30</v>
      </c>
      <c r="F3673" s="6" t="s">
        <v>30</v>
      </c>
      <c r="G3673" s="6" t="s">
        <v>30</v>
      </c>
      <c r="H3673" s="6" t="s">
        <v>30</v>
      </c>
      <c r="I3673" s="6" t="s">
        <v>30</v>
      </c>
      <c r="J3673" s="10" t="s">
        <v>30</v>
      </c>
      <c r="K3673" s="10" t="s">
        <v>30</v>
      </c>
      <c r="L3673" s="0" t="s">
        <v>1541</v>
      </c>
      <c r="M3673" s="0">
        <v>0</v>
      </c>
      <c r="N3673" s="0">
        <v>0</v>
      </c>
      <c r="O3673" s="0">
        <v>0</v>
      </c>
      <c r="P3673" s="0" t="s">
        <v>30</v>
      </c>
      <c r="Q3673" s="0">
        <v>0</v>
      </c>
      <c r="R3673" s="7">
        <v>0</v>
      </c>
      <c r="S3673" s="7">
        <v>0</v>
      </c>
      <c r="T3673" s="7">
        <v>0</v>
      </c>
      <c r="U3673" s="7" t="s">
        <v>1544</v>
      </c>
      <c r="V3673" s="7" t="s">
        <v>33</v>
      </c>
      <c r="W3673" s="0" t="s">
        <v>4226</v>
      </c>
      <c r="X3673" s="0" t="s">
        <v>30</v>
      </c>
      <c r="Y3673" s="0" t="s">
        <v>30</v>
      </c>
      <c r="Z3673" s="7" t="s">
        <v>35</v>
      </c>
      <c r="AA3673" s="7" t="s">
        <v>35</v>
      </c>
      <c r="AB3673" s="0" t="s">
        <v>30</v>
      </c>
    </row>
    <row r="3674">
      <c r="A3674" s="6" t="s">
        <v>4228</v>
      </c>
      <c r="B3674" s="6" t="s">
        <v>29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1636</v>
      </c>
      <c r="M3674" s="0">
        <v>0</v>
      </c>
      <c r="N3674" s="0">
        <v>0</v>
      </c>
      <c r="O3674" s="0">
        <v>0</v>
      </c>
      <c r="P3674" s="0" t="s">
        <v>30</v>
      </c>
      <c r="Q3674" s="0">
        <v>0</v>
      </c>
      <c r="R3674" s="7">
        <v>0</v>
      </c>
      <c r="S3674" s="7">
        <v>0</v>
      </c>
      <c r="T3674" s="7">
        <v>0</v>
      </c>
      <c r="U3674" s="7" t="s">
        <v>51</v>
      </c>
      <c r="V3674" s="7" t="s">
        <v>33</v>
      </c>
      <c r="W3674" s="0" t="s">
        <v>4159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4229</v>
      </c>
      <c r="B3675" s="6" t="s">
        <v>29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1539</v>
      </c>
      <c r="M3675" s="0">
        <v>0</v>
      </c>
      <c r="N3675" s="0">
        <v>0</v>
      </c>
      <c r="O3675" s="0">
        <v>0</v>
      </c>
      <c r="P3675" s="0" t="s">
        <v>30</v>
      </c>
      <c r="Q3675" s="0">
        <v>0</v>
      </c>
      <c r="R3675" s="7">
        <v>0</v>
      </c>
      <c r="S3675" s="7">
        <v>0</v>
      </c>
      <c r="T3675" s="7">
        <v>0</v>
      </c>
      <c r="U3675" s="7" t="s">
        <v>332</v>
      </c>
      <c r="V3675" s="7" t="s">
        <v>33</v>
      </c>
      <c r="W3675" s="0" t="s">
        <v>4228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4230</v>
      </c>
      <c r="B3676" s="6" t="s">
        <v>29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1541</v>
      </c>
      <c r="M3676" s="0">
        <v>0</v>
      </c>
      <c r="N3676" s="0">
        <v>0</v>
      </c>
      <c r="O3676" s="0">
        <v>0</v>
      </c>
      <c r="P3676" s="0" t="s">
        <v>30</v>
      </c>
      <c r="Q3676" s="0">
        <v>0</v>
      </c>
      <c r="R3676" s="7">
        <v>0</v>
      </c>
      <c r="S3676" s="7">
        <v>0</v>
      </c>
      <c r="T3676" s="7">
        <v>0</v>
      </c>
      <c r="U3676" s="7" t="s">
        <v>1542</v>
      </c>
      <c r="V3676" s="7" t="s">
        <v>33</v>
      </c>
      <c r="W3676" s="0" t="s">
        <v>4229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4231</v>
      </c>
      <c r="B3677" s="6" t="s">
        <v>49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1541</v>
      </c>
      <c r="M3677" s="0">
        <v>0</v>
      </c>
      <c r="N3677" s="0">
        <v>0</v>
      </c>
      <c r="O3677" s="0">
        <v>0</v>
      </c>
      <c r="P3677" s="0" t="s">
        <v>30</v>
      </c>
      <c r="Q3677" s="0">
        <v>0</v>
      </c>
      <c r="R3677" s="7">
        <v>0</v>
      </c>
      <c r="S3677" s="7">
        <v>0</v>
      </c>
      <c r="T3677" s="7">
        <v>0</v>
      </c>
      <c r="U3677" s="7" t="s">
        <v>1544</v>
      </c>
      <c r="V3677" s="7" t="s">
        <v>33</v>
      </c>
      <c r="W3677" s="0" t="s">
        <v>4230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4232</v>
      </c>
      <c r="B3678" s="6" t="s">
        <v>29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1641</v>
      </c>
      <c r="M3678" s="0">
        <v>0</v>
      </c>
      <c r="N3678" s="0">
        <v>0</v>
      </c>
      <c r="O3678" s="0">
        <v>0</v>
      </c>
      <c r="P3678" s="0" t="s">
        <v>30</v>
      </c>
      <c r="Q3678" s="0">
        <v>0</v>
      </c>
      <c r="R3678" s="7">
        <v>0</v>
      </c>
      <c r="S3678" s="7">
        <v>0</v>
      </c>
      <c r="T3678" s="7">
        <v>0</v>
      </c>
      <c r="U3678" s="7" t="s">
        <v>51</v>
      </c>
      <c r="V3678" s="7" t="s">
        <v>33</v>
      </c>
      <c r="W3678" s="0" t="s">
        <v>4159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4233</v>
      </c>
      <c r="B3679" s="6" t="s">
        <v>29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1539</v>
      </c>
      <c r="M3679" s="0">
        <v>0</v>
      </c>
      <c r="N3679" s="0">
        <v>0</v>
      </c>
      <c r="O3679" s="0">
        <v>0</v>
      </c>
      <c r="P3679" s="0" t="s">
        <v>30</v>
      </c>
      <c r="Q3679" s="0">
        <v>0</v>
      </c>
      <c r="R3679" s="7">
        <v>0</v>
      </c>
      <c r="S3679" s="7">
        <v>0</v>
      </c>
      <c r="T3679" s="7">
        <v>0</v>
      </c>
      <c r="U3679" s="7" t="s">
        <v>332</v>
      </c>
      <c r="V3679" s="7" t="s">
        <v>33</v>
      </c>
      <c r="W3679" s="0" t="s">
        <v>4232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4234</v>
      </c>
      <c r="B3680" s="6" t="s">
        <v>29</v>
      </c>
      <c r="C3680" s="6" t="s">
        <v>29</v>
      </c>
      <c r="D3680" s="6" t="s">
        <v>30</v>
      </c>
      <c r="E3680" s="6" t="s">
        <v>30</v>
      </c>
      <c r="F3680" s="6" t="s">
        <v>30</v>
      </c>
      <c r="G3680" s="6" t="s">
        <v>30</v>
      </c>
      <c r="H3680" s="6" t="s">
        <v>30</v>
      </c>
      <c r="I3680" s="6" t="s">
        <v>30</v>
      </c>
      <c r="J3680" s="10" t="s">
        <v>30</v>
      </c>
      <c r="K3680" s="10" t="s">
        <v>30</v>
      </c>
      <c r="L3680" s="0" t="s">
        <v>1541</v>
      </c>
      <c r="M3680" s="0">
        <v>0</v>
      </c>
      <c r="N3680" s="0">
        <v>0</v>
      </c>
      <c r="O3680" s="0">
        <v>0</v>
      </c>
      <c r="P3680" s="0" t="s">
        <v>30</v>
      </c>
      <c r="Q3680" s="0">
        <v>0</v>
      </c>
      <c r="R3680" s="7">
        <v>0</v>
      </c>
      <c r="S3680" s="7">
        <v>0</v>
      </c>
      <c r="T3680" s="7">
        <v>0</v>
      </c>
      <c r="U3680" s="7" t="s">
        <v>1542</v>
      </c>
      <c r="V3680" s="7" t="s">
        <v>33</v>
      </c>
      <c r="W3680" s="0" t="s">
        <v>4233</v>
      </c>
      <c r="X3680" s="0" t="s">
        <v>30</v>
      </c>
      <c r="Y3680" s="0" t="s">
        <v>30</v>
      </c>
      <c r="Z3680" s="7" t="s">
        <v>35</v>
      </c>
      <c r="AA3680" s="7" t="s">
        <v>35</v>
      </c>
      <c r="AB3680" s="0" t="s">
        <v>30</v>
      </c>
    </row>
    <row r="3681">
      <c r="A3681" s="6" t="s">
        <v>4235</v>
      </c>
      <c r="B3681" s="6" t="s">
        <v>49</v>
      </c>
      <c r="C3681" s="6" t="s">
        <v>29</v>
      </c>
      <c r="D3681" s="6" t="s">
        <v>30</v>
      </c>
      <c r="E3681" s="6" t="s">
        <v>30</v>
      </c>
      <c r="F3681" s="6" t="s">
        <v>30</v>
      </c>
      <c r="G3681" s="6" t="s">
        <v>30</v>
      </c>
      <c r="H3681" s="6" t="s">
        <v>30</v>
      </c>
      <c r="I3681" s="6" t="s">
        <v>30</v>
      </c>
      <c r="J3681" s="10" t="s">
        <v>30</v>
      </c>
      <c r="K3681" s="10" t="s">
        <v>30</v>
      </c>
      <c r="L3681" s="0" t="s">
        <v>1541</v>
      </c>
      <c r="M3681" s="0">
        <v>0</v>
      </c>
      <c r="N3681" s="0">
        <v>0</v>
      </c>
      <c r="O3681" s="0">
        <v>0</v>
      </c>
      <c r="P3681" s="0" t="s">
        <v>30</v>
      </c>
      <c r="Q3681" s="0">
        <v>0</v>
      </c>
      <c r="R3681" s="7">
        <v>0</v>
      </c>
      <c r="S3681" s="7">
        <v>0</v>
      </c>
      <c r="T3681" s="7">
        <v>0</v>
      </c>
      <c r="U3681" s="7" t="s">
        <v>1544</v>
      </c>
      <c r="V3681" s="7" t="s">
        <v>33</v>
      </c>
      <c r="W3681" s="0" t="s">
        <v>4234</v>
      </c>
      <c r="X3681" s="0" t="s">
        <v>30</v>
      </c>
      <c r="Y3681" s="0" t="s">
        <v>30</v>
      </c>
      <c r="Z3681" s="7" t="s">
        <v>35</v>
      </c>
      <c r="AA3681" s="7" t="s">
        <v>35</v>
      </c>
      <c r="AB3681" s="0" t="s">
        <v>30</v>
      </c>
    </row>
    <row r="3682">
      <c r="A3682" s="6" t="s">
        <v>4236</v>
      </c>
      <c r="B3682" s="6" t="s">
        <v>29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2409</v>
      </c>
      <c r="M3682" s="0">
        <v>0</v>
      </c>
      <c r="N3682" s="0">
        <v>0</v>
      </c>
      <c r="O3682" s="0">
        <v>0</v>
      </c>
      <c r="P3682" s="0" t="s">
        <v>30</v>
      </c>
      <c r="Q3682" s="0">
        <v>0</v>
      </c>
      <c r="R3682" s="7">
        <v>10752.14</v>
      </c>
      <c r="S3682" s="7">
        <v>0</v>
      </c>
      <c r="T3682" s="7">
        <v>10752.14</v>
      </c>
      <c r="U3682" s="7" t="s">
        <v>47</v>
      </c>
      <c r="V3682" s="7" t="s">
        <v>33</v>
      </c>
      <c r="W3682" s="0" t="s">
        <v>4157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4237</v>
      </c>
      <c r="B3683" s="6" t="s">
        <v>29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1657</v>
      </c>
      <c r="M3683" s="0">
        <v>0</v>
      </c>
      <c r="N3683" s="0">
        <v>0</v>
      </c>
      <c r="O3683" s="0">
        <v>0</v>
      </c>
      <c r="P3683" s="0" t="s">
        <v>30</v>
      </c>
      <c r="Q3683" s="0">
        <v>0</v>
      </c>
      <c r="R3683" s="7">
        <v>0</v>
      </c>
      <c r="S3683" s="7">
        <v>0</v>
      </c>
      <c r="T3683" s="7">
        <v>0</v>
      </c>
      <c r="U3683" s="7" t="s">
        <v>51</v>
      </c>
      <c r="V3683" s="7" t="s">
        <v>33</v>
      </c>
      <c r="W3683" s="0" t="s">
        <v>4236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4238</v>
      </c>
      <c r="B3684" s="6" t="s">
        <v>29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1539</v>
      </c>
      <c r="M3684" s="0">
        <v>0</v>
      </c>
      <c r="N3684" s="0">
        <v>0</v>
      </c>
      <c r="O3684" s="0">
        <v>0</v>
      </c>
      <c r="P3684" s="0" t="s">
        <v>30</v>
      </c>
      <c r="Q3684" s="0">
        <v>0</v>
      </c>
      <c r="R3684" s="7">
        <v>0</v>
      </c>
      <c r="S3684" s="7">
        <v>0</v>
      </c>
      <c r="T3684" s="7">
        <v>0</v>
      </c>
      <c r="U3684" s="7" t="s">
        <v>332</v>
      </c>
      <c r="V3684" s="7" t="s">
        <v>33</v>
      </c>
      <c r="W3684" s="0" t="s">
        <v>4237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4239</v>
      </c>
      <c r="B3685" s="6" t="s">
        <v>29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1541</v>
      </c>
      <c r="M3685" s="0">
        <v>0</v>
      </c>
      <c r="N3685" s="0">
        <v>0</v>
      </c>
      <c r="O3685" s="0">
        <v>0</v>
      </c>
      <c r="P3685" s="0" t="s">
        <v>30</v>
      </c>
      <c r="Q3685" s="0">
        <v>0</v>
      </c>
      <c r="R3685" s="7">
        <v>0</v>
      </c>
      <c r="S3685" s="7">
        <v>0</v>
      </c>
      <c r="T3685" s="7">
        <v>0</v>
      </c>
      <c r="U3685" s="7" t="s">
        <v>1542</v>
      </c>
      <c r="V3685" s="7" t="s">
        <v>33</v>
      </c>
      <c r="W3685" s="0" t="s">
        <v>4238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4240</v>
      </c>
      <c r="B3686" s="6" t="s">
        <v>49</v>
      </c>
      <c r="C3686" s="6" t="s">
        <v>29</v>
      </c>
      <c r="D3686" s="6" t="s">
        <v>30</v>
      </c>
      <c r="E3686" s="6" t="s">
        <v>30</v>
      </c>
      <c r="F3686" s="6" t="s">
        <v>30</v>
      </c>
      <c r="G3686" s="6" t="s">
        <v>30</v>
      </c>
      <c r="H3686" s="6" t="s">
        <v>30</v>
      </c>
      <c r="I3686" s="6" t="s">
        <v>30</v>
      </c>
      <c r="J3686" s="10" t="s">
        <v>30</v>
      </c>
      <c r="K3686" s="10" t="s">
        <v>30</v>
      </c>
      <c r="L3686" s="0" t="s">
        <v>1541</v>
      </c>
      <c r="M3686" s="0">
        <v>0</v>
      </c>
      <c r="N3686" s="0">
        <v>0</v>
      </c>
      <c r="O3686" s="0">
        <v>0</v>
      </c>
      <c r="P3686" s="0" t="s">
        <v>30</v>
      </c>
      <c r="Q3686" s="0">
        <v>0</v>
      </c>
      <c r="R3686" s="7">
        <v>0</v>
      </c>
      <c r="S3686" s="7">
        <v>0</v>
      </c>
      <c r="T3686" s="7">
        <v>0</v>
      </c>
      <c r="U3686" s="7" t="s">
        <v>1544</v>
      </c>
      <c r="V3686" s="7" t="s">
        <v>33</v>
      </c>
      <c r="W3686" s="0" t="s">
        <v>4239</v>
      </c>
      <c r="X3686" s="0" t="s">
        <v>30</v>
      </c>
      <c r="Y3686" s="0" t="s">
        <v>30</v>
      </c>
      <c r="Z3686" s="7" t="s">
        <v>35</v>
      </c>
      <c r="AA3686" s="7" t="s">
        <v>35</v>
      </c>
      <c r="AB3686" s="0" t="s">
        <v>30</v>
      </c>
    </row>
    <row r="3687">
      <c r="A3687" s="6" t="s">
        <v>4241</v>
      </c>
      <c r="B3687" s="6" t="s">
        <v>29</v>
      </c>
      <c r="C3687" s="6" t="s">
        <v>29</v>
      </c>
      <c r="D3687" s="6" t="s">
        <v>30</v>
      </c>
      <c r="E3687" s="6" t="s">
        <v>30</v>
      </c>
      <c r="F3687" s="6" t="s">
        <v>30</v>
      </c>
      <c r="G3687" s="6" t="s">
        <v>30</v>
      </c>
      <c r="H3687" s="6" t="s">
        <v>30</v>
      </c>
      <c r="I3687" s="6" t="s">
        <v>30</v>
      </c>
      <c r="J3687" s="10" t="s">
        <v>30</v>
      </c>
      <c r="K3687" s="10" t="s">
        <v>30</v>
      </c>
      <c r="L3687" s="0" t="s">
        <v>1670</v>
      </c>
      <c r="M3687" s="0">
        <v>0</v>
      </c>
      <c r="N3687" s="0">
        <v>0</v>
      </c>
      <c r="O3687" s="0">
        <v>0</v>
      </c>
      <c r="P3687" s="0" t="s">
        <v>30</v>
      </c>
      <c r="Q3687" s="0">
        <v>0</v>
      </c>
      <c r="R3687" s="7">
        <v>0</v>
      </c>
      <c r="S3687" s="7">
        <v>0</v>
      </c>
      <c r="T3687" s="7">
        <v>0</v>
      </c>
      <c r="U3687" s="7" t="s">
        <v>51</v>
      </c>
      <c r="V3687" s="7" t="s">
        <v>33</v>
      </c>
      <c r="W3687" s="0" t="s">
        <v>4236</v>
      </c>
      <c r="X3687" s="0" t="s">
        <v>30</v>
      </c>
      <c r="Y3687" s="0" t="s">
        <v>30</v>
      </c>
      <c r="Z3687" s="7" t="s">
        <v>35</v>
      </c>
      <c r="AA3687" s="7" t="s">
        <v>35</v>
      </c>
      <c r="AB3687" s="0" t="s">
        <v>30</v>
      </c>
    </row>
    <row r="3688">
      <c r="A3688" s="6" t="s">
        <v>4242</v>
      </c>
      <c r="B3688" s="6" t="s">
        <v>29</v>
      </c>
      <c r="C3688" s="6" t="s">
        <v>29</v>
      </c>
      <c r="D3688" s="6" t="s">
        <v>30</v>
      </c>
      <c r="E3688" s="6" t="s">
        <v>30</v>
      </c>
      <c r="F3688" s="6" t="s">
        <v>30</v>
      </c>
      <c r="G3688" s="6" t="s">
        <v>30</v>
      </c>
      <c r="H3688" s="6" t="s">
        <v>30</v>
      </c>
      <c r="I3688" s="6" t="s">
        <v>30</v>
      </c>
      <c r="J3688" s="10" t="s">
        <v>30</v>
      </c>
      <c r="K3688" s="10" t="s">
        <v>30</v>
      </c>
      <c r="L3688" s="0" t="s">
        <v>1539</v>
      </c>
      <c r="M3688" s="0">
        <v>0</v>
      </c>
      <c r="N3688" s="0">
        <v>0</v>
      </c>
      <c r="O3688" s="0">
        <v>0</v>
      </c>
      <c r="P3688" s="0" t="s">
        <v>30</v>
      </c>
      <c r="Q3688" s="0">
        <v>0</v>
      </c>
      <c r="R3688" s="7">
        <v>0</v>
      </c>
      <c r="S3688" s="7">
        <v>0</v>
      </c>
      <c r="T3688" s="7">
        <v>0</v>
      </c>
      <c r="U3688" s="7" t="s">
        <v>332</v>
      </c>
      <c r="V3688" s="7" t="s">
        <v>33</v>
      </c>
      <c r="W3688" s="0" t="s">
        <v>4241</v>
      </c>
      <c r="X3688" s="0" t="s">
        <v>30</v>
      </c>
      <c r="Y3688" s="0" t="s">
        <v>30</v>
      </c>
      <c r="Z3688" s="7" t="s">
        <v>35</v>
      </c>
      <c r="AA3688" s="7" t="s">
        <v>35</v>
      </c>
      <c r="AB3688" s="0" t="s">
        <v>30</v>
      </c>
    </row>
    <row r="3689">
      <c r="A3689" s="6" t="s">
        <v>4243</v>
      </c>
      <c r="B3689" s="6" t="s">
        <v>29</v>
      </c>
      <c r="C3689" s="6" t="s">
        <v>29</v>
      </c>
      <c r="D3689" s="6" t="s">
        <v>30</v>
      </c>
      <c r="E3689" s="6" t="s">
        <v>30</v>
      </c>
      <c r="F3689" s="6" t="s">
        <v>30</v>
      </c>
      <c r="G3689" s="6" t="s">
        <v>30</v>
      </c>
      <c r="H3689" s="6" t="s">
        <v>30</v>
      </c>
      <c r="I3689" s="6" t="s">
        <v>30</v>
      </c>
      <c r="J3689" s="10" t="s">
        <v>30</v>
      </c>
      <c r="K3689" s="10" t="s">
        <v>30</v>
      </c>
      <c r="L3689" s="0" t="s">
        <v>1541</v>
      </c>
      <c r="M3689" s="0">
        <v>0</v>
      </c>
      <c r="N3689" s="0">
        <v>0</v>
      </c>
      <c r="O3689" s="0">
        <v>0</v>
      </c>
      <c r="P3689" s="0" t="s">
        <v>30</v>
      </c>
      <c r="Q3689" s="0">
        <v>0</v>
      </c>
      <c r="R3689" s="7">
        <v>0</v>
      </c>
      <c r="S3689" s="7">
        <v>0</v>
      </c>
      <c r="T3689" s="7">
        <v>0</v>
      </c>
      <c r="U3689" s="7" t="s">
        <v>1542</v>
      </c>
      <c r="V3689" s="7" t="s">
        <v>33</v>
      </c>
      <c r="W3689" s="0" t="s">
        <v>4242</v>
      </c>
      <c r="X3689" s="0" t="s">
        <v>30</v>
      </c>
      <c r="Y3689" s="0" t="s">
        <v>30</v>
      </c>
      <c r="Z3689" s="7" t="s">
        <v>35</v>
      </c>
      <c r="AA3689" s="7" t="s">
        <v>35</v>
      </c>
      <c r="AB3689" s="0" t="s">
        <v>30</v>
      </c>
    </row>
    <row r="3690">
      <c r="A3690" s="6" t="s">
        <v>4244</v>
      </c>
      <c r="B3690" s="6" t="s">
        <v>49</v>
      </c>
      <c r="C3690" s="6" t="s">
        <v>29</v>
      </c>
      <c r="D3690" s="6" t="s">
        <v>30</v>
      </c>
      <c r="E3690" s="6" t="s">
        <v>30</v>
      </c>
      <c r="F3690" s="6" t="s">
        <v>30</v>
      </c>
      <c r="G3690" s="6" t="s">
        <v>30</v>
      </c>
      <c r="H3690" s="6" t="s">
        <v>30</v>
      </c>
      <c r="I3690" s="6" t="s">
        <v>30</v>
      </c>
      <c r="J3690" s="10" t="s">
        <v>30</v>
      </c>
      <c r="K3690" s="10" t="s">
        <v>30</v>
      </c>
      <c r="L3690" s="0" t="s">
        <v>1541</v>
      </c>
      <c r="M3690" s="0">
        <v>0</v>
      </c>
      <c r="N3690" s="0">
        <v>0</v>
      </c>
      <c r="O3690" s="0">
        <v>0</v>
      </c>
      <c r="P3690" s="0" t="s">
        <v>30</v>
      </c>
      <c r="Q3690" s="0">
        <v>0</v>
      </c>
      <c r="R3690" s="7">
        <v>0</v>
      </c>
      <c r="S3690" s="7">
        <v>0</v>
      </c>
      <c r="T3690" s="7">
        <v>0</v>
      </c>
      <c r="U3690" s="7" t="s">
        <v>1544</v>
      </c>
      <c r="V3690" s="7" t="s">
        <v>33</v>
      </c>
      <c r="W3690" s="0" t="s">
        <v>4243</v>
      </c>
      <c r="X3690" s="0" t="s">
        <v>30</v>
      </c>
      <c r="Y3690" s="0" t="s">
        <v>30</v>
      </c>
      <c r="Z3690" s="7" t="s">
        <v>35</v>
      </c>
      <c r="AA3690" s="7" t="s">
        <v>35</v>
      </c>
      <c r="AB3690" s="0" t="s">
        <v>30</v>
      </c>
    </row>
    <row r="3691">
      <c r="A3691" s="6" t="s">
        <v>4245</v>
      </c>
      <c r="B3691" s="6" t="s">
        <v>29</v>
      </c>
      <c r="C3691" s="6" t="s">
        <v>29</v>
      </c>
      <c r="D3691" s="6" t="s">
        <v>30</v>
      </c>
      <c r="E3691" s="6" t="s">
        <v>30</v>
      </c>
      <c r="F3691" s="6" t="s">
        <v>30</v>
      </c>
      <c r="G3691" s="6" t="s">
        <v>30</v>
      </c>
      <c r="H3691" s="6" t="s">
        <v>30</v>
      </c>
      <c r="I3691" s="6" t="s">
        <v>30</v>
      </c>
      <c r="J3691" s="10" t="s">
        <v>30</v>
      </c>
      <c r="K3691" s="10" t="s">
        <v>30</v>
      </c>
      <c r="L3691" s="0" t="s">
        <v>1676</v>
      </c>
      <c r="M3691" s="0">
        <v>0</v>
      </c>
      <c r="N3691" s="0">
        <v>0</v>
      </c>
      <c r="O3691" s="0">
        <v>0</v>
      </c>
      <c r="P3691" s="0" t="s">
        <v>30</v>
      </c>
      <c r="Q3691" s="0">
        <v>0</v>
      </c>
      <c r="R3691" s="7">
        <v>0</v>
      </c>
      <c r="S3691" s="7">
        <v>0</v>
      </c>
      <c r="T3691" s="7">
        <v>0</v>
      </c>
      <c r="U3691" s="7" t="s">
        <v>51</v>
      </c>
      <c r="V3691" s="7" t="s">
        <v>33</v>
      </c>
      <c r="W3691" s="0" t="s">
        <v>4236</v>
      </c>
      <c r="X3691" s="0" t="s">
        <v>30</v>
      </c>
      <c r="Y3691" s="0" t="s">
        <v>30</v>
      </c>
      <c r="Z3691" s="7" t="s">
        <v>35</v>
      </c>
      <c r="AA3691" s="7" t="s">
        <v>35</v>
      </c>
      <c r="AB3691" s="0" t="s">
        <v>30</v>
      </c>
    </row>
    <row r="3692">
      <c r="A3692" s="6" t="s">
        <v>4246</v>
      </c>
      <c r="B3692" s="6" t="s">
        <v>29</v>
      </c>
      <c r="C3692" s="6" t="s">
        <v>29</v>
      </c>
      <c r="D3692" s="6" t="s">
        <v>30</v>
      </c>
      <c r="E3692" s="6" t="s">
        <v>30</v>
      </c>
      <c r="F3692" s="6" t="s">
        <v>30</v>
      </c>
      <c r="G3692" s="6" t="s">
        <v>30</v>
      </c>
      <c r="H3692" s="6" t="s">
        <v>30</v>
      </c>
      <c r="I3692" s="6" t="s">
        <v>30</v>
      </c>
      <c r="J3692" s="10" t="s">
        <v>30</v>
      </c>
      <c r="K3692" s="10" t="s">
        <v>30</v>
      </c>
      <c r="L3692" s="0" t="s">
        <v>1539</v>
      </c>
      <c r="M3692" s="0">
        <v>0</v>
      </c>
      <c r="N3692" s="0">
        <v>0</v>
      </c>
      <c r="O3692" s="0">
        <v>0</v>
      </c>
      <c r="P3692" s="0" t="s">
        <v>30</v>
      </c>
      <c r="Q3692" s="0">
        <v>0</v>
      </c>
      <c r="R3692" s="7">
        <v>0</v>
      </c>
      <c r="S3692" s="7">
        <v>0</v>
      </c>
      <c r="T3692" s="7">
        <v>0</v>
      </c>
      <c r="U3692" s="7" t="s">
        <v>332</v>
      </c>
      <c r="V3692" s="7" t="s">
        <v>33</v>
      </c>
      <c r="W3692" s="0" t="s">
        <v>4245</v>
      </c>
      <c r="X3692" s="0" t="s">
        <v>30</v>
      </c>
      <c r="Y3692" s="0" t="s">
        <v>30</v>
      </c>
      <c r="Z3692" s="7" t="s">
        <v>35</v>
      </c>
      <c r="AA3692" s="7" t="s">
        <v>35</v>
      </c>
      <c r="AB3692" s="0" t="s">
        <v>30</v>
      </c>
    </row>
    <row r="3693">
      <c r="A3693" s="6" t="s">
        <v>4247</v>
      </c>
      <c r="B3693" s="6" t="s">
        <v>29</v>
      </c>
      <c r="C3693" s="6" t="s">
        <v>29</v>
      </c>
      <c r="D3693" s="6" t="s">
        <v>30</v>
      </c>
      <c r="E3693" s="6" t="s">
        <v>30</v>
      </c>
      <c r="F3693" s="6" t="s">
        <v>30</v>
      </c>
      <c r="G3693" s="6" t="s">
        <v>30</v>
      </c>
      <c r="H3693" s="6" t="s">
        <v>30</v>
      </c>
      <c r="I3693" s="6" t="s">
        <v>30</v>
      </c>
      <c r="J3693" s="10" t="s">
        <v>30</v>
      </c>
      <c r="K3693" s="10" t="s">
        <v>30</v>
      </c>
      <c r="L3693" s="0" t="s">
        <v>1541</v>
      </c>
      <c r="M3693" s="0">
        <v>0</v>
      </c>
      <c r="N3693" s="0">
        <v>0</v>
      </c>
      <c r="O3693" s="0">
        <v>0</v>
      </c>
      <c r="P3693" s="0" t="s">
        <v>30</v>
      </c>
      <c r="Q3693" s="0">
        <v>0</v>
      </c>
      <c r="R3693" s="7">
        <v>0</v>
      </c>
      <c r="S3693" s="7">
        <v>0</v>
      </c>
      <c r="T3693" s="7">
        <v>0</v>
      </c>
      <c r="U3693" s="7" t="s">
        <v>1542</v>
      </c>
      <c r="V3693" s="7" t="s">
        <v>33</v>
      </c>
      <c r="W3693" s="0" t="s">
        <v>4246</v>
      </c>
      <c r="X3693" s="0" t="s">
        <v>30</v>
      </c>
      <c r="Y3693" s="0" t="s">
        <v>30</v>
      </c>
      <c r="Z3693" s="7" t="s">
        <v>35</v>
      </c>
      <c r="AA3693" s="7" t="s">
        <v>35</v>
      </c>
      <c r="AB3693" s="0" t="s">
        <v>30</v>
      </c>
    </row>
    <row r="3694">
      <c r="A3694" s="6" t="s">
        <v>4248</v>
      </c>
      <c r="B3694" s="6" t="s">
        <v>49</v>
      </c>
      <c r="C3694" s="6" t="s">
        <v>29</v>
      </c>
      <c r="D3694" s="6" t="s">
        <v>30</v>
      </c>
      <c r="E3694" s="6" t="s">
        <v>30</v>
      </c>
      <c r="F3694" s="6" t="s">
        <v>30</v>
      </c>
      <c r="G3694" s="6" t="s">
        <v>30</v>
      </c>
      <c r="H3694" s="6" t="s">
        <v>30</v>
      </c>
      <c r="I3694" s="6" t="s">
        <v>30</v>
      </c>
      <c r="J3694" s="10" t="s">
        <v>30</v>
      </c>
      <c r="K3694" s="10" t="s">
        <v>30</v>
      </c>
      <c r="L3694" s="0" t="s">
        <v>1541</v>
      </c>
      <c r="M3694" s="0">
        <v>0</v>
      </c>
      <c r="N3694" s="0">
        <v>0</v>
      </c>
      <c r="O3694" s="0">
        <v>0</v>
      </c>
      <c r="P3694" s="0" t="s">
        <v>30</v>
      </c>
      <c r="Q3694" s="0">
        <v>0</v>
      </c>
      <c r="R3694" s="7">
        <v>0</v>
      </c>
      <c r="S3694" s="7">
        <v>0</v>
      </c>
      <c r="T3694" s="7">
        <v>0</v>
      </c>
      <c r="U3694" s="7" t="s">
        <v>1544</v>
      </c>
      <c r="V3694" s="7" t="s">
        <v>33</v>
      </c>
      <c r="W3694" s="0" t="s">
        <v>4247</v>
      </c>
      <c r="X3694" s="0" t="s">
        <v>30</v>
      </c>
      <c r="Y3694" s="0" t="s">
        <v>30</v>
      </c>
      <c r="Z3694" s="7" t="s">
        <v>35</v>
      </c>
      <c r="AA3694" s="7" t="s">
        <v>35</v>
      </c>
      <c r="AB3694" s="0" t="s">
        <v>30</v>
      </c>
    </row>
    <row r="3695">
      <c r="A3695" s="6" t="s">
        <v>4249</v>
      </c>
      <c r="B3695" s="6" t="s">
        <v>29</v>
      </c>
      <c r="C3695" s="6" t="s">
        <v>29</v>
      </c>
      <c r="D3695" s="6" t="s">
        <v>30</v>
      </c>
      <c r="E3695" s="6" t="s">
        <v>30</v>
      </c>
      <c r="F3695" s="6" t="s">
        <v>30</v>
      </c>
      <c r="G3695" s="6" t="s">
        <v>30</v>
      </c>
      <c r="H3695" s="6" t="s">
        <v>30</v>
      </c>
      <c r="I3695" s="6" t="s">
        <v>30</v>
      </c>
      <c r="J3695" s="10" t="s">
        <v>30</v>
      </c>
      <c r="K3695" s="10" t="s">
        <v>30</v>
      </c>
      <c r="L3695" s="0" t="s">
        <v>1681</v>
      </c>
      <c r="M3695" s="0">
        <v>0</v>
      </c>
      <c r="N3695" s="0">
        <v>0</v>
      </c>
      <c r="O3695" s="0">
        <v>0</v>
      </c>
      <c r="P3695" s="0" t="s">
        <v>30</v>
      </c>
      <c r="Q3695" s="0">
        <v>0</v>
      </c>
      <c r="R3695" s="7">
        <v>0</v>
      </c>
      <c r="S3695" s="7">
        <v>0</v>
      </c>
      <c r="T3695" s="7">
        <v>0</v>
      </c>
      <c r="U3695" s="7" t="s">
        <v>51</v>
      </c>
      <c r="V3695" s="7" t="s">
        <v>33</v>
      </c>
      <c r="W3695" s="0" t="s">
        <v>4236</v>
      </c>
      <c r="X3695" s="0" t="s">
        <v>30</v>
      </c>
      <c r="Y3695" s="0" t="s">
        <v>30</v>
      </c>
      <c r="Z3695" s="7" t="s">
        <v>35</v>
      </c>
      <c r="AA3695" s="7" t="s">
        <v>35</v>
      </c>
      <c r="AB3695" s="0" t="s">
        <v>30</v>
      </c>
    </row>
    <row r="3696">
      <c r="A3696" s="6" t="s">
        <v>4250</v>
      </c>
      <c r="B3696" s="6" t="s">
        <v>29</v>
      </c>
      <c r="C3696" s="6" t="s">
        <v>29</v>
      </c>
      <c r="D3696" s="6" t="s">
        <v>30</v>
      </c>
      <c r="E3696" s="6" t="s">
        <v>30</v>
      </c>
      <c r="F3696" s="6" t="s">
        <v>30</v>
      </c>
      <c r="G3696" s="6" t="s">
        <v>30</v>
      </c>
      <c r="H3696" s="6" t="s">
        <v>30</v>
      </c>
      <c r="I3696" s="6" t="s">
        <v>30</v>
      </c>
      <c r="J3696" s="10" t="s">
        <v>30</v>
      </c>
      <c r="K3696" s="10" t="s">
        <v>30</v>
      </c>
      <c r="L3696" s="0" t="s">
        <v>1539</v>
      </c>
      <c r="M3696" s="0">
        <v>0</v>
      </c>
      <c r="N3696" s="0">
        <v>0</v>
      </c>
      <c r="O3696" s="0">
        <v>0</v>
      </c>
      <c r="P3696" s="0" t="s">
        <v>30</v>
      </c>
      <c r="Q3696" s="0">
        <v>0</v>
      </c>
      <c r="R3696" s="7">
        <v>0</v>
      </c>
      <c r="S3696" s="7">
        <v>0</v>
      </c>
      <c r="T3696" s="7">
        <v>0</v>
      </c>
      <c r="U3696" s="7" t="s">
        <v>332</v>
      </c>
      <c r="V3696" s="7" t="s">
        <v>33</v>
      </c>
      <c r="W3696" s="0" t="s">
        <v>4249</v>
      </c>
      <c r="X3696" s="0" t="s">
        <v>30</v>
      </c>
      <c r="Y3696" s="0" t="s">
        <v>30</v>
      </c>
      <c r="Z3696" s="7" t="s">
        <v>35</v>
      </c>
      <c r="AA3696" s="7" t="s">
        <v>35</v>
      </c>
      <c r="AB3696" s="0" t="s">
        <v>30</v>
      </c>
    </row>
    <row r="3697">
      <c r="A3697" s="6" t="s">
        <v>4251</v>
      </c>
      <c r="B3697" s="6" t="s">
        <v>29</v>
      </c>
      <c r="C3697" s="6" t="s">
        <v>29</v>
      </c>
      <c r="D3697" s="6" t="s">
        <v>30</v>
      </c>
      <c r="E3697" s="6" t="s">
        <v>30</v>
      </c>
      <c r="F3697" s="6" t="s">
        <v>30</v>
      </c>
      <c r="G3697" s="6" t="s">
        <v>30</v>
      </c>
      <c r="H3697" s="6" t="s">
        <v>30</v>
      </c>
      <c r="I3697" s="6" t="s">
        <v>30</v>
      </c>
      <c r="J3697" s="10" t="s">
        <v>30</v>
      </c>
      <c r="K3697" s="10" t="s">
        <v>30</v>
      </c>
      <c r="L3697" s="0" t="s">
        <v>1541</v>
      </c>
      <c r="M3697" s="0">
        <v>0</v>
      </c>
      <c r="N3697" s="0">
        <v>0</v>
      </c>
      <c r="O3697" s="0">
        <v>0</v>
      </c>
      <c r="P3697" s="0" t="s">
        <v>30</v>
      </c>
      <c r="Q3697" s="0">
        <v>0</v>
      </c>
      <c r="R3697" s="7">
        <v>0</v>
      </c>
      <c r="S3697" s="7">
        <v>0</v>
      </c>
      <c r="T3697" s="7">
        <v>0</v>
      </c>
      <c r="U3697" s="7" t="s">
        <v>1542</v>
      </c>
      <c r="V3697" s="7" t="s">
        <v>33</v>
      </c>
      <c r="W3697" s="0" t="s">
        <v>4250</v>
      </c>
      <c r="X3697" s="0" t="s">
        <v>30</v>
      </c>
      <c r="Y3697" s="0" t="s">
        <v>30</v>
      </c>
      <c r="Z3697" s="7" t="s">
        <v>35</v>
      </c>
      <c r="AA3697" s="7" t="s">
        <v>35</v>
      </c>
      <c r="AB3697" s="0" t="s">
        <v>30</v>
      </c>
    </row>
    <row r="3698">
      <c r="A3698" s="6" t="s">
        <v>4252</v>
      </c>
      <c r="B3698" s="6" t="s">
        <v>49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1541</v>
      </c>
      <c r="M3698" s="0">
        <v>0</v>
      </c>
      <c r="N3698" s="0">
        <v>0</v>
      </c>
      <c r="O3698" s="0">
        <v>0</v>
      </c>
      <c r="P3698" s="0" t="s">
        <v>30</v>
      </c>
      <c r="Q3698" s="0">
        <v>0</v>
      </c>
      <c r="R3698" s="7">
        <v>0</v>
      </c>
      <c r="S3698" s="7">
        <v>0</v>
      </c>
      <c r="T3698" s="7">
        <v>0</v>
      </c>
      <c r="U3698" s="7" t="s">
        <v>1544</v>
      </c>
      <c r="V3698" s="7" t="s">
        <v>33</v>
      </c>
      <c r="W3698" s="0" t="s">
        <v>4251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4253</v>
      </c>
      <c r="B3699" s="6" t="s">
        <v>29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1686</v>
      </c>
      <c r="M3699" s="0">
        <v>0</v>
      </c>
      <c r="N3699" s="0">
        <v>0</v>
      </c>
      <c r="O3699" s="0">
        <v>0</v>
      </c>
      <c r="P3699" s="0" t="s">
        <v>30</v>
      </c>
      <c r="Q3699" s="0">
        <v>0</v>
      </c>
      <c r="R3699" s="7">
        <v>2085.04</v>
      </c>
      <c r="S3699" s="7">
        <v>0</v>
      </c>
      <c r="T3699" s="7">
        <v>2085.04</v>
      </c>
      <c r="U3699" s="7" t="s">
        <v>51</v>
      </c>
      <c r="V3699" s="7" t="s">
        <v>33</v>
      </c>
      <c r="W3699" s="0" t="s">
        <v>4236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4254</v>
      </c>
      <c r="B3700" s="6" t="s">
        <v>29</v>
      </c>
      <c r="C3700" s="6" t="s">
        <v>29</v>
      </c>
      <c r="D3700" s="6" t="s">
        <v>30</v>
      </c>
      <c r="E3700" s="6" t="s">
        <v>30</v>
      </c>
      <c r="F3700" s="6" t="s">
        <v>30</v>
      </c>
      <c r="G3700" s="6" t="s">
        <v>30</v>
      </c>
      <c r="H3700" s="6" t="s">
        <v>30</v>
      </c>
      <c r="I3700" s="6" t="s">
        <v>30</v>
      </c>
      <c r="J3700" s="10" t="s">
        <v>30</v>
      </c>
      <c r="K3700" s="10" t="s">
        <v>30</v>
      </c>
      <c r="L3700" s="0" t="s">
        <v>1539</v>
      </c>
      <c r="M3700" s="0">
        <v>0</v>
      </c>
      <c r="N3700" s="0">
        <v>0</v>
      </c>
      <c r="O3700" s="0">
        <v>0</v>
      </c>
      <c r="P3700" s="0" t="s">
        <v>30</v>
      </c>
      <c r="Q3700" s="0">
        <v>0</v>
      </c>
      <c r="R3700" s="7">
        <v>2085.04</v>
      </c>
      <c r="S3700" s="7">
        <v>0</v>
      </c>
      <c r="T3700" s="7">
        <v>2085.04</v>
      </c>
      <c r="U3700" s="7" t="s">
        <v>332</v>
      </c>
      <c r="V3700" s="7" t="s">
        <v>33</v>
      </c>
      <c r="W3700" s="0" t="s">
        <v>4253</v>
      </c>
      <c r="X3700" s="0" t="s">
        <v>30</v>
      </c>
      <c r="Y3700" s="0" t="s">
        <v>30</v>
      </c>
      <c r="Z3700" s="7" t="s">
        <v>35</v>
      </c>
      <c r="AA3700" s="7" t="s">
        <v>35</v>
      </c>
      <c r="AB3700" s="0" t="s">
        <v>30</v>
      </c>
    </row>
    <row r="3701">
      <c r="A3701" s="6" t="s">
        <v>4255</v>
      </c>
      <c r="B3701" s="6" t="s">
        <v>29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1541</v>
      </c>
      <c r="M3701" s="0">
        <v>0</v>
      </c>
      <c r="N3701" s="0">
        <v>0</v>
      </c>
      <c r="O3701" s="0">
        <v>0</v>
      </c>
      <c r="P3701" s="0" t="s">
        <v>30</v>
      </c>
      <c r="Q3701" s="0">
        <v>0</v>
      </c>
      <c r="R3701" s="7">
        <v>2085.04</v>
      </c>
      <c r="S3701" s="7">
        <v>0</v>
      </c>
      <c r="T3701" s="7">
        <v>2085.04</v>
      </c>
      <c r="U3701" s="7" t="s">
        <v>1542</v>
      </c>
      <c r="V3701" s="7" t="s">
        <v>33</v>
      </c>
      <c r="W3701" s="0" t="s">
        <v>4254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4256</v>
      </c>
      <c r="B3702" s="6" t="s">
        <v>49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1541</v>
      </c>
      <c r="M3702" s="0">
        <v>0</v>
      </c>
      <c r="N3702" s="0">
        <v>0</v>
      </c>
      <c r="O3702" s="0">
        <v>0</v>
      </c>
      <c r="P3702" s="0" t="s">
        <v>30</v>
      </c>
      <c r="Q3702" s="0">
        <v>0</v>
      </c>
      <c r="R3702" s="7">
        <v>2085.04</v>
      </c>
      <c r="S3702" s="7">
        <v>0</v>
      </c>
      <c r="T3702" s="7">
        <v>2085.04</v>
      </c>
      <c r="U3702" s="7" t="s">
        <v>1544</v>
      </c>
      <c r="V3702" s="7" t="s">
        <v>33</v>
      </c>
      <c r="W3702" s="0" t="s">
        <v>4255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4256</v>
      </c>
      <c r="B3703" s="6" t="s">
        <v>30</v>
      </c>
      <c r="C3703" s="6" t="s">
        <v>30</v>
      </c>
      <c r="D3703" s="6">
        <v>2023</v>
      </c>
      <c r="E3703" s="6">
        <v>1</v>
      </c>
      <c r="F3703" s="6" t="s">
        <v>33</v>
      </c>
      <c r="G3703" s="6" t="s">
        <v>68</v>
      </c>
      <c r="H3703" s="6">
        <v>3</v>
      </c>
      <c r="I3703" s="6">
        <v>0</v>
      </c>
      <c r="J3703" s="10">
        <v>44930</v>
      </c>
      <c r="K3703" s="10" t="s">
        <v>71</v>
      </c>
      <c r="L3703" s="0" t="s">
        <v>2744</v>
      </c>
      <c r="M3703" s="0">
        <v>1340</v>
      </c>
      <c r="N3703" s="0">
        <v>1</v>
      </c>
      <c r="O3703" s="0">
        <v>0</v>
      </c>
      <c r="P3703" s="0" t="s">
        <v>30</v>
      </c>
      <c r="Q3703" s="0">
        <v>0</v>
      </c>
      <c r="R3703" s="7">
        <v>2085.04</v>
      </c>
      <c r="S3703" s="7">
        <v>0</v>
      </c>
      <c r="T3703" s="7">
        <v>0</v>
      </c>
      <c r="U3703" s="7" t="s">
        <v>1544</v>
      </c>
      <c r="V3703" s="7" t="s">
        <v>33</v>
      </c>
      <c r="W3703" s="0" t="s">
        <v>4255</v>
      </c>
      <c r="X3703" s="0">
        <v>1</v>
      </c>
      <c r="Y3703" s="0" t="s">
        <v>108</v>
      </c>
      <c r="Z3703" s="7" t="s">
        <v>35</v>
      </c>
      <c r="AA3703" s="7" t="s">
        <v>70</v>
      </c>
      <c r="AB3703" s="0" t="s">
        <v>30</v>
      </c>
    </row>
    <row r="3704">
      <c r="A3704" s="6" t="s">
        <v>4257</v>
      </c>
      <c r="B3704" s="6" t="s">
        <v>29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1692</v>
      </c>
      <c r="M3704" s="0">
        <v>0</v>
      </c>
      <c r="N3704" s="0">
        <v>0</v>
      </c>
      <c r="O3704" s="0">
        <v>0</v>
      </c>
      <c r="P3704" s="0" t="s">
        <v>30</v>
      </c>
      <c r="Q3704" s="0">
        <v>0</v>
      </c>
      <c r="R3704" s="7">
        <v>0</v>
      </c>
      <c r="S3704" s="7">
        <v>0</v>
      </c>
      <c r="T3704" s="7">
        <v>0</v>
      </c>
      <c r="U3704" s="7" t="s">
        <v>51</v>
      </c>
      <c r="V3704" s="7" t="s">
        <v>33</v>
      </c>
      <c r="W3704" s="0" t="s">
        <v>4236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4258</v>
      </c>
      <c r="B3705" s="6" t="s">
        <v>29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1539</v>
      </c>
      <c r="M3705" s="0">
        <v>0</v>
      </c>
      <c r="N3705" s="0">
        <v>0</v>
      </c>
      <c r="O3705" s="0">
        <v>0</v>
      </c>
      <c r="P3705" s="0" t="s">
        <v>30</v>
      </c>
      <c r="Q3705" s="0">
        <v>0</v>
      </c>
      <c r="R3705" s="7">
        <v>0</v>
      </c>
      <c r="S3705" s="7">
        <v>0</v>
      </c>
      <c r="T3705" s="7">
        <v>0</v>
      </c>
      <c r="U3705" s="7" t="s">
        <v>332</v>
      </c>
      <c r="V3705" s="7" t="s">
        <v>33</v>
      </c>
      <c r="W3705" s="0" t="s">
        <v>4257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4259</v>
      </c>
      <c r="B3706" s="6" t="s">
        <v>29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1541</v>
      </c>
      <c r="M3706" s="0">
        <v>0</v>
      </c>
      <c r="N3706" s="0">
        <v>0</v>
      </c>
      <c r="O3706" s="0">
        <v>0</v>
      </c>
      <c r="P3706" s="0" t="s">
        <v>30</v>
      </c>
      <c r="Q3706" s="0">
        <v>0</v>
      </c>
      <c r="R3706" s="7">
        <v>0</v>
      </c>
      <c r="S3706" s="7">
        <v>0</v>
      </c>
      <c r="T3706" s="7">
        <v>0</v>
      </c>
      <c r="U3706" s="7" t="s">
        <v>1542</v>
      </c>
      <c r="V3706" s="7" t="s">
        <v>33</v>
      </c>
      <c r="W3706" s="0" t="s">
        <v>4258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4260</v>
      </c>
      <c r="B3707" s="6" t="s">
        <v>49</v>
      </c>
      <c r="C3707" s="6" t="s">
        <v>29</v>
      </c>
      <c r="D3707" s="6" t="s">
        <v>30</v>
      </c>
      <c r="E3707" s="6" t="s">
        <v>30</v>
      </c>
      <c r="F3707" s="6" t="s">
        <v>30</v>
      </c>
      <c r="G3707" s="6" t="s">
        <v>30</v>
      </c>
      <c r="H3707" s="6" t="s">
        <v>30</v>
      </c>
      <c r="I3707" s="6" t="s">
        <v>30</v>
      </c>
      <c r="J3707" s="10" t="s">
        <v>30</v>
      </c>
      <c r="K3707" s="10" t="s">
        <v>30</v>
      </c>
      <c r="L3707" s="0" t="s">
        <v>1541</v>
      </c>
      <c r="M3707" s="0">
        <v>0</v>
      </c>
      <c r="N3707" s="0">
        <v>0</v>
      </c>
      <c r="O3707" s="0">
        <v>0</v>
      </c>
      <c r="P3707" s="0" t="s">
        <v>30</v>
      </c>
      <c r="Q3707" s="0">
        <v>0</v>
      </c>
      <c r="R3707" s="7">
        <v>0</v>
      </c>
      <c r="S3707" s="7">
        <v>0</v>
      </c>
      <c r="T3707" s="7">
        <v>0</v>
      </c>
      <c r="U3707" s="7" t="s">
        <v>1544</v>
      </c>
      <c r="V3707" s="7" t="s">
        <v>33</v>
      </c>
      <c r="W3707" s="0" t="s">
        <v>4259</v>
      </c>
      <c r="X3707" s="0" t="s">
        <v>30</v>
      </c>
      <c r="Y3707" s="0" t="s">
        <v>30</v>
      </c>
      <c r="Z3707" s="7" t="s">
        <v>35</v>
      </c>
      <c r="AA3707" s="7" t="s">
        <v>35</v>
      </c>
      <c r="AB3707" s="0" t="s">
        <v>30</v>
      </c>
    </row>
    <row r="3708">
      <c r="A3708" s="6" t="s">
        <v>4261</v>
      </c>
      <c r="B3708" s="6" t="s">
        <v>29</v>
      </c>
      <c r="C3708" s="6" t="s">
        <v>29</v>
      </c>
      <c r="D3708" s="6" t="s">
        <v>30</v>
      </c>
      <c r="E3708" s="6" t="s">
        <v>30</v>
      </c>
      <c r="F3708" s="6" t="s">
        <v>30</v>
      </c>
      <c r="G3708" s="6" t="s">
        <v>30</v>
      </c>
      <c r="H3708" s="6" t="s">
        <v>30</v>
      </c>
      <c r="I3708" s="6" t="s">
        <v>30</v>
      </c>
      <c r="J3708" s="10" t="s">
        <v>30</v>
      </c>
      <c r="K3708" s="10" t="s">
        <v>30</v>
      </c>
      <c r="L3708" s="0" t="s">
        <v>1705</v>
      </c>
      <c r="M3708" s="0">
        <v>0</v>
      </c>
      <c r="N3708" s="0">
        <v>0</v>
      </c>
      <c r="O3708" s="0">
        <v>0</v>
      </c>
      <c r="P3708" s="0" t="s">
        <v>30</v>
      </c>
      <c r="Q3708" s="0">
        <v>0</v>
      </c>
      <c r="R3708" s="7">
        <v>0</v>
      </c>
      <c r="S3708" s="7">
        <v>0</v>
      </c>
      <c r="T3708" s="7">
        <v>0</v>
      </c>
      <c r="U3708" s="7" t="s">
        <v>51</v>
      </c>
      <c r="V3708" s="7" t="s">
        <v>33</v>
      </c>
      <c r="W3708" s="0" t="s">
        <v>4236</v>
      </c>
      <c r="X3708" s="0" t="s">
        <v>30</v>
      </c>
      <c r="Y3708" s="0" t="s">
        <v>30</v>
      </c>
      <c r="Z3708" s="7" t="s">
        <v>35</v>
      </c>
      <c r="AA3708" s="7" t="s">
        <v>35</v>
      </c>
      <c r="AB3708" s="0" t="s">
        <v>30</v>
      </c>
    </row>
    <row r="3709">
      <c r="A3709" s="6" t="s">
        <v>4262</v>
      </c>
      <c r="B3709" s="6" t="s">
        <v>29</v>
      </c>
      <c r="C3709" s="6" t="s">
        <v>29</v>
      </c>
      <c r="D3709" s="6" t="s">
        <v>30</v>
      </c>
      <c r="E3709" s="6" t="s">
        <v>30</v>
      </c>
      <c r="F3709" s="6" t="s">
        <v>30</v>
      </c>
      <c r="G3709" s="6" t="s">
        <v>30</v>
      </c>
      <c r="H3709" s="6" t="s">
        <v>30</v>
      </c>
      <c r="I3709" s="6" t="s">
        <v>30</v>
      </c>
      <c r="J3709" s="10" t="s">
        <v>30</v>
      </c>
      <c r="K3709" s="10" t="s">
        <v>30</v>
      </c>
      <c r="L3709" s="0" t="s">
        <v>1539</v>
      </c>
      <c r="M3709" s="0">
        <v>0</v>
      </c>
      <c r="N3709" s="0">
        <v>0</v>
      </c>
      <c r="O3709" s="0">
        <v>0</v>
      </c>
      <c r="P3709" s="0" t="s">
        <v>30</v>
      </c>
      <c r="Q3709" s="0">
        <v>0</v>
      </c>
      <c r="R3709" s="7">
        <v>0</v>
      </c>
      <c r="S3709" s="7">
        <v>0</v>
      </c>
      <c r="T3709" s="7">
        <v>0</v>
      </c>
      <c r="U3709" s="7" t="s">
        <v>332</v>
      </c>
      <c r="V3709" s="7" t="s">
        <v>33</v>
      </c>
      <c r="W3709" s="0" t="s">
        <v>4261</v>
      </c>
      <c r="X3709" s="0" t="s">
        <v>30</v>
      </c>
      <c r="Y3709" s="0" t="s">
        <v>30</v>
      </c>
      <c r="Z3709" s="7" t="s">
        <v>35</v>
      </c>
      <c r="AA3709" s="7" t="s">
        <v>35</v>
      </c>
      <c r="AB3709" s="0" t="s">
        <v>30</v>
      </c>
    </row>
    <row r="3710">
      <c r="A3710" s="6" t="s">
        <v>4263</v>
      </c>
      <c r="B3710" s="6" t="s">
        <v>29</v>
      </c>
      <c r="C3710" s="6" t="s">
        <v>29</v>
      </c>
      <c r="D3710" s="6" t="s">
        <v>30</v>
      </c>
      <c r="E3710" s="6" t="s">
        <v>30</v>
      </c>
      <c r="F3710" s="6" t="s">
        <v>30</v>
      </c>
      <c r="G3710" s="6" t="s">
        <v>30</v>
      </c>
      <c r="H3710" s="6" t="s">
        <v>30</v>
      </c>
      <c r="I3710" s="6" t="s">
        <v>30</v>
      </c>
      <c r="J3710" s="10" t="s">
        <v>30</v>
      </c>
      <c r="K3710" s="10" t="s">
        <v>30</v>
      </c>
      <c r="L3710" s="0" t="s">
        <v>1541</v>
      </c>
      <c r="M3710" s="0">
        <v>0</v>
      </c>
      <c r="N3710" s="0">
        <v>0</v>
      </c>
      <c r="O3710" s="0">
        <v>0</v>
      </c>
      <c r="P3710" s="0" t="s">
        <v>30</v>
      </c>
      <c r="Q3710" s="0">
        <v>0</v>
      </c>
      <c r="R3710" s="7">
        <v>0</v>
      </c>
      <c r="S3710" s="7">
        <v>0</v>
      </c>
      <c r="T3710" s="7">
        <v>0</v>
      </c>
      <c r="U3710" s="7" t="s">
        <v>1542</v>
      </c>
      <c r="V3710" s="7" t="s">
        <v>33</v>
      </c>
      <c r="W3710" s="0" t="s">
        <v>4262</v>
      </c>
      <c r="X3710" s="0" t="s">
        <v>30</v>
      </c>
      <c r="Y3710" s="0" t="s">
        <v>30</v>
      </c>
      <c r="Z3710" s="7" t="s">
        <v>35</v>
      </c>
      <c r="AA3710" s="7" t="s">
        <v>35</v>
      </c>
      <c r="AB3710" s="0" t="s">
        <v>30</v>
      </c>
    </row>
    <row r="3711">
      <c r="A3711" s="6" t="s">
        <v>4264</v>
      </c>
      <c r="B3711" s="6" t="s">
        <v>49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1541</v>
      </c>
      <c r="M3711" s="0">
        <v>0</v>
      </c>
      <c r="N3711" s="0">
        <v>0</v>
      </c>
      <c r="O3711" s="0">
        <v>0</v>
      </c>
      <c r="P3711" s="0" t="s">
        <v>30</v>
      </c>
      <c r="Q3711" s="0">
        <v>0</v>
      </c>
      <c r="R3711" s="7">
        <v>0</v>
      </c>
      <c r="S3711" s="7">
        <v>0</v>
      </c>
      <c r="T3711" s="7">
        <v>0</v>
      </c>
      <c r="U3711" s="7" t="s">
        <v>1544</v>
      </c>
      <c r="V3711" s="7" t="s">
        <v>33</v>
      </c>
      <c r="W3711" s="0" t="s">
        <v>4263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4265</v>
      </c>
      <c r="B3712" s="6" t="s">
        <v>29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1718</v>
      </c>
      <c r="M3712" s="0">
        <v>0</v>
      </c>
      <c r="N3712" s="0">
        <v>0</v>
      </c>
      <c r="O3712" s="0">
        <v>0</v>
      </c>
      <c r="P3712" s="0" t="s">
        <v>30</v>
      </c>
      <c r="Q3712" s="0">
        <v>0</v>
      </c>
      <c r="R3712" s="7">
        <v>0</v>
      </c>
      <c r="S3712" s="7">
        <v>0</v>
      </c>
      <c r="T3712" s="7">
        <v>0</v>
      </c>
      <c r="U3712" s="7" t="s">
        <v>51</v>
      </c>
      <c r="V3712" s="7" t="s">
        <v>33</v>
      </c>
      <c r="W3712" s="0" t="s">
        <v>4236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4266</v>
      </c>
      <c r="B3713" s="6" t="s">
        <v>29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1539</v>
      </c>
      <c r="M3713" s="0">
        <v>0</v>
      </c>
      <c r="N3713" s="0">
        <v>0</v>
      </c>
      <c r="O3713" s="0">
        <v>0</v>
      </c>
      <c r="P3713" s="0" t="s">
        <v>30</v>
      </c>
      <c r="Q3713" s="0">
        <v>0</v>
      </c>
      <c r="R3713" s="7">
        <v>0</v>
      </c>
      <c r="S3713" s="7">
        <v>0</v>
      </c>
      <c r="T3713" s="7">
        <v>0</v>
      </c>
      <c r="U3713" s="7" t="s">
        <v>332</v>
      </c>
      <c r="V3713" s="7" t="s">
        <v>33</v>
      </c>
      <c r="W3713" s="0" t="s">
        <v>4265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4267</v>
      </c>
      <c r="B3714" s="6" t="s">
        <v>29</v>
      </c>
      <c r="C3714" s="6" t="s">
        <v>29</v>
      </c>
      <c r="D3714" s="6" t="s">
        <v>30</v>
      </c>
      <c r="E3714" s="6" t="s">
        <v>30</v>
      </c>
      <c r="F3714" s="6" t="s">
        <v>30</v>
      </c>
      <c r="G3714" s="6" t="s">
        <v>30</v>
      </c>
      <c r="H3714" s="6" t="s">
        <v>30</v>
      </c>
      <c r="I3714" s="6" t="s">
        <v>30</v>
      </c>
      <c r="J3714" s="10" t="s">
        <v>30</v>
      </c>
      <c r="K3714" s="10" t="s">
        <v>30</v>
      </c>
      <c r="L3714" s="0" t="s">
        <v>1541</v>
      </c>
      <c r="M3714" s="0">
        <v>0</v>
      </c>
      <c r="N3714" s="0">
        <v>0</v>
      </c>
      <c r="O3714" s="0">
        <v>0</v>
      </c>
      <c r="P3714" s="0" t="s">
        <v>30</v>
      </c>
      <c r="Q3714" s="0">
        <v>0</v>
      </c>
      <c r="R3714" s="7">
        <v>0</v>
      </c>
      <c r="S3714" s="7">
        <v>0</v>
      </c>
      <c r="T3714" s="7">
        <v>0</v>
      </c>
      <c r="U3714" s="7" t="s">
        <v>1542</v>
      </c>
      <c r="V3714" s="7" t="s">
        <v>33</v>
      </c>
      <c r="W3714" s="0" t="s">
        <v>4266</v>
      </c>
      <c r="X3714" s="0" t="s">
        <v>30</v>
      </c>
      <c r="Y3714" s="0" t="s">
        <v>30</v>
      </c>
      <c r="Z3714" s="7" t="s">
        <v>35</v>
      </c>
      <c r="AA3714" s="7" t="s">
        <v>35</v>
      </c>
      <c r="AB3714" s="0" t="s">
        <v>30</v>
      </c>
    </row>
    <row r="3715">
      <c r="A3715" s="6" t="s">
        <v>4268</v>
      </c>
      <c r="B3715" s="6" t="s">
        <v>49</v>
      </c>
      <c r="C3715" s="6" t="s">
        <v>29</v>
      </c>
      <c r="D3715" s="6" t="s">
        <v>30</v>
      </c>
      <c r="E3715" s="6" t="s">
        <v>30</v>
      </c>
      <c r="F3715" s="6" t="s">
        <v>30</v>
      </c>
      <c r="G3715" s="6" t="s">
        <v>30</v>
      </c>
      <c r="H3715" s="6" t="s">
        <v>30</v>
      </c>
      <c r="I3715" s="6" t="s">
        <v>30</v>
      </c>
      <c r="J3715" s="10" t="s">
        <v>30</v>
      </c>
      <c r="K3715" s="10" t="s">
        <v>30</v>
      </c>
      <c r="L3715" s="0" t="s">
        <v>1541</v>
      </c>
      <c r="M3715" s="0">
        <v>0</v>
      </c>
      <c r="N3715" s="0">
        <v>0</v>
      </c>
      <c r="O3715" s="0">
        <v>0</v>
      </c>
      <c r="P3715" s="0" t="s">
        <v>30</v>
      </c>
      <c r="Q3715" s="0">
        <v>0</v>
      </c>
      <c r="R3715" s="7">
        <v>0</v>
      </c>
      <c r="S3715" s="7">
        <v>0</v>
      </c>
      <c r="T3715" s="7">
        <v>0</v>
      </c>
      <c r="U3715" s="7" t="s">
        <v>1544</v>
      </c>
      <c r="V3715" s="7" t="s">
        <v>33</v>
      </c>
      <c r="W3715" s="0" t="s">
        <v>4267</v>
      </c>
      <c r="X3715" s="0" t="s">
        <v>30</v>
      </c>
      <c r="Y3715" s="0" t="s">
        <v>30</v>
      </c>
      <c r="Z3715" s="7" t="s">
        <v>35</v>
      </c>
      <c r="AA3715" s="7" t="s">
        <v>35</v>
      </c>
      <c r="AB3715" s="0" t="s">
        <v>30</v>
      </c>
    </row>
    <row r="3716">
      <c r="A3716" s="6" t="s">
        <v>4269</v>
      </c>
      <c r="B3716" s="6" t="s">
        <v>29</v>
      </c>
      <c r="C3716" s="6" t="s">
        <v>29</v>
      </c>
      <c r="D3716" s="6" t="s">
        <v>30</v>
      </c>
      <c r="E3716" s="6" t="s">
        <v>30</v>
      </c>
      <c r="F3716" s="6" t="s">
        <v>30</v>
      </c>
      <c r="G3716" s="6" t="s">
        <v>30</v>
      </c>
      <c r="H3716" s="6" t="s">
        <v>30</v>
      </c>
      <c r="I3716" s="6" t="s">
        <v>30</v>
      </c>
      <c r="J3716" s="10" t="s">
        <v>30</v>
      </c>
      <c r="K3716" s="10" t="s">
        <v>30</v>
      </c>
      <c r="L3716" s="0" t="s">
        <v>1723</v>
      </c>
      <c r="M3716" s="0">
        <v>0</v>
      </c>
      <c r="N3716" s="0">
        <v>0</v>
      </c>
      <c r="O3716" s="0">
        <v>0</v>
      </c>
      <c r="P3716" s="0" t="s">
        <v>30</v>
      </c>
      <c r="Q3716" s="0">
        <v>0</v>
      </c>
      <c r="R3716" s="7">
        <v>0</v>
      </c>
      <c r="S3716" s="7">
        <v>0</v>
      </c>
      <c r="T3716" s="7">
        <v>0</v>
      </c>
      <c r="U3716" s="7" t="s">
        <v>51</v>
      </c>
      <c r="V3716" s="7" t="s">
        <v>33</v>
      </c>
      <c r="W3716" s="0" t="s">
        <v>4236</v>
      </c>
      <c r="X3716" s="0" t="s">
        <v>30</v>
      </c>
      <c r="Y3716" s="0" t="s">
        <v>30</v>
      </c>
      <c r="Z3716" s="7" t="s">
        <v>35</v>
      </c>
      <c r="AA3716" s="7" t="s">
        <v>35</v>
      </c>
      <c r="AB3716" s="0" t="s">
        <v>30</v>
      </c>
    </row>
    <row r="3717">
      <c r="A3717" s="6" t="s">
        <v>4270</v>
      </c>
      <c r="B3717" s="6" t="s">
        <v>29</v>
      </c>
      <c r="C3717" s="6" t="s">
        <v>29</v>
      </c>
      <c r="D3717" s="6" t="s">
        <v>30</v>
      </c>
      <c r="E3717" s="6" t="s">
        <v>30</v>
      </c>
      <c r="F3717" s="6" t="s">
        <v>30</v>
      </c>
      <c r="G3717" s="6" t="s">
        <v>30</v>
      </c>
      <c r="H3717" s="6" t="s">
        <v>30</v>
      </c>
      <c r="I3717" s="6" t="s">
        <v>30</v>
      </c>
      <c r="J3717" s="10" t="s">
        <v>30</v>
      </c>
      <c r="K3717" s="10" t="s">
        <v>30</v>
      </c>
      <c r="L3717" s="0" t="s">
        <v>1539</v>
      </c>
      <c r="M3717" s="0">
        <v>0</v>
      </c>
      <c r="N3717" s="0">
        <v>0</v>
      </c>
      <c r="O3717" s="0">
        <v>0</v>
      </c>
      <c r="P3717" s="0" t="s">
        <v>30</v>
      </c>
      <c r="Q3717" s="0">
        <v>0</v>
      </c>
      <c r="R3717" s="7">
        <v>0</v>
      </c>
      <c r="S3717" s="7">
        <v>0</v>
      </c>
      <c r="T3717" s="7">
        <v>0</v>
      </c>
      <c r="U3717" s="7" t="s">
        <v>332</v>
      </c>
      <c r="V3717" s="7" t="s">
        <v>33</v>
      </c>
      <c r="W3717" s="0" t="s">
        <v>4269</v>
      </c>
      <c r="X3717" s="0" t="s">
        <v>30</v>
      </c>
      <c r="Y3717" s="0" t="s">
        <v>30</v>
      </c>
      <c r="Z3717" s="7" t="s">
        <v>35</v>
      </c>
      <c r="AA3717" s="7" t="s">
        <v>35</v>
      </c>
      <c r="AB3717" s="0" t="s">
        <v>30</v>
      </c>
    </row>
    <row r="3718">
      <c r="A3718" s="6" t="s">
        <v>4271</v>
      </c>
      <c r="B3718" s="6" t="s">
        <v>29</v>
      </c>
      <c r="C3718" s="6" t="s">
        <v>29</v>
      </c>
      <c r="D3718" s="6" t="s">
        <v>30</v>
      </c>
      <c r="E3718" s="6" t="s">
        <v>30</v>
      </c>
      <c r="F3718" s="6" t="s">
        <v>30</v>
      </c>
      <c r="G3718" s="6" t="s">
        <v>30</v>
      </c>
      <c r="H3718" s="6" t="s">
        <v>30</v>
      </c>
      <c r="I3718" s="6" t="s">
        <v>30</v>
      </c>
      <c r="J3718" s="10" t="s">
        <v>30</v>
      </c>
      <c r="K3718" s="10" t="s">
        <v>30</v>
      </c>
      <c r="L3718" s="0" t="s">
        <v>1541</v>
      </c>
      <c r="M3718" s="0">
        <v>0</v>
      </c>
      <c r="N3718" s="0">
        <v>0</v>
      </c>
      <c r="O3718" s="0">
        <v>0</v>
      </c>
      <c r="P3718" s="0" t="s">
        <v>30</v>
      </c>
      <c r="Q3718" s="0">
        <v>0</v>
      </c>
      <c r="R3718" s="7">
        <v>0</v>
      </c>
      <c r="S3718" s="7">
        <v>0</v>
      </c>
      <c r="T3718" s="7">
        <v>0</v>
      </c>
      <c r="U3718" s="7" t="s">
        <v>1542</v>
      </c>
      <c r="V3718" s="7" t="s">
        <v>33</v>
      </c>
      <c r="W3718" s="0" t="s">
        <v>4270</v>
      </c>
      <c r="X3718" s="0" t="s">
        <v>30</v>
      </c>
      <c r="Y3718" s="0" t="s">
        <v>30</v>
      </c>
      <c r="Z3718" s="7" t="s">
        <v>35</v>
      </c>
      <c r="AA3718" s="7" t="s">
        <v>35</v>
      </c>
      <c r="AB3718" s="0" t="s">
        <v>30</v>
      </c>
    </row>
    <row r="3719">
      <c r="A3719" s="6" t="s">
        <v>4272</v>
      </c>
      <c r="B3719" s="6" t="s">
        <v>49</v>
      </c>
      <c r="C3719" s="6" t="s">
        <v>29</v>
      </c>
      <c r="D3719" s="6" t="s">
        <v>30</v>
      </c>
      <c r="E3719" s="6" t="s">
        <v>30</v>
      </c>
      <c r="F3719" s="6" t="s">
        <v>30</v>
      </c>
      <c r="G3719" s="6" t="s">
        <v>30</v>
      </c>
      <c r="H3719" s="6" t="s">
        <v>30</v>
      </c>
      <c r="I3719" s="6" t="s">
        <v>30</v>
      </c>
      <c r="J3719" s="10" t="s">
        <v>30</v>
      </c>
      <c r="K3719" s="10" t="s">
        <v>30</v>
      </c>
      <c r="L3719" s="0" t="s">
        <v>1541</v>
      </c>
      <c r="M3719" s="0">
        <v>0</v>
      </c>
      <c r="N3719" s="0">
        <v>0</v>
      </c>
      <c r="O3719" s="0">
        <v>0</v>
      </c>
      <c r="P3719" s="0" t="s">
        <v>30</v>
      </c>
      <c r="Q3719" s="0">
        <v>0</v>
      </c>
      <c r="R3719" s="7">
        <v>0</v>
      </c>
      <c r="S3719" s="7">
        <v>0</v>
      </c>
      <c r="T3719" s="7">
        <v>0</v>
      </c>
      <c r="U3719" s="7" t="s">
        <v>1544</v>
      </c>
      <c r="V3719" s="7" t="s">
        <v>33</v>
      </c>
      <c r="W3719" s="0" t="s">
        <v>4271</v>
      </c>
      <c r="X3719" s="0" t="s">
        <v>30</v>
      </c>
      <c r="Y3719" s="0" t="s">
        <v>30</v>
      </c>
      <c r="Z3719" s="7" t="s">
        <v>35</v>
      </c>
      <c r="AA3719" s="7" t="s">
        <v>35</v>
      </c>
      <c r="AB3719" s="0" t="s">
        <v>30</v>
      </c>
    </row>
    <row r="3720">
      <c r="A3720" s="6" t="s">
        <v>4273</v>
      </c>
      <c r="B3720" s="6" t="s">
        <v>29</v>
      </c>
      <c r="C3720" s="6" t="s">
        <v>29</v>
      </c>
      <c r="D3720" s="6" t="s">
        <v>30</v>
      </c>
      <c r="E3720" s="6" t="s">
        <v>30</v>
      </c>
      <c r="F3720" s="6" t="s">
        <v>30</v>
      </c>
      <c r="G3720" s="6" t="s">
        <v>30</v>
      </c>
      <c r="H3720" s="6" t="s">
        <v>30</v>
      </c>
      <c r="I3720" s="6" t="s">
        <v>30</v>
      </c>
      <c r="J3720" s="10" t="s">
        <v>30</v>
      </c>
      <c r="K3720" s="10" t="s">
        <v>30</v>
      </c>
      <c r="L3720" s="0" t="s">
        <v>1728</v>
      </c>
      <c r="M3720" s="0">
        <v>0</v>
      </c>
      <c r="N3720" s="0">
        <v>0</v>
      </c>
      <c r="O3720" s="0">
        <v>0</v>
      </c>
      <c r="P3720" s="0" t="s">
        <v>30</v>
      </c>
      <c r="Q3720" s="0">
        <v>0</v>
      </c>
      <c r="R3720" s="7">
        <v>0</v>
      </c>
      <c r="S3720" s="7">
        <v>0</v>
      </c>
      <c r="T3720" s="7">
        <v>0</v>
      </c>
      <c r="U3720" s="7" t="s">
        <v>51</v>
      </c>
      <c r="V3720" s="7" t="s">
        <v>33</v>
      </c>
      <c r="W3720" s="0" t="s">
        <v>4236</v>
      </c>
      <c r="X3720" s="0" t="s">
        <v>30</v>
      </c>
      <c r="Y3720" s="0" t="s">
        <v>30</v>
      </c>
      <c r="Z3720" s="7" t="s">
        <v>35</v>
      </c>
      <c r="AA3720" s="7" t="s">
        <v>35</v>
      </c>
      <c r="AB3720" s="0" t="s">
        <v>30</v>
      </c>
    </row>
    <row r="3721">
      <c r="A3721" s="6" t="s">
        <v>4274</v>
      </c>
      <c r="B3721" s="6" t="s">
        <v>29</v>
      </c>
      <c r="C3721" s="6" t="s">
        <v>29</v>
      </c>
      <c r="D3721" s="6" t="s">
        <v>30</v>
      </c>
      <c r="E3721" s="6" t="s">
        <v>30</v>
      </c>
      <c r="F3721" s="6" t="s">
        <v>30</v>
      </c>
      <c r="G3721" s="6" t="s">
        <v>30</v>
      </c>
      <c r="H3721" s="6" t="s">
        <v>30</v>
      </c>
      <c r="I3721" s="6" t="s">
        <v>30</v>
      </c>
      <c r="J3721" s="10" t="s">
        <v>30</v>
      </c>
      <c r="K3721" s="10" t="s">
        <v>30</v>
      </c>
      <c r="L3721" s="0" t="s">
        <v>1539</v>
      </c>
      <c r="M3721" s="0">
        <v>0</v>
      </c>
      <c r="N3721" s="0">
        <v>0</v>
      </c>
      <c r="O3721" s="0">
        <v>0</v>
      </c>
      <c r="P3721" s="0" t="s">
        <v>30</v>
      </c>
      <c r="Q3721" s="0">
        <v>0</v>
      </c>
      <c r="R3721" s="7">
        <v>0</v>
      </c>
      <c r="S3721" s="7">
        <v>0</v>
      </c>
      <c r="T3721" s="7">
        <v>0</v>
      </c>
      <c r="U3721" s="7" t="s">
        <v>332</v>
      </c>
      <c r="V3721" s="7" t="s">
        <v>33</v>
      </c>
      <c r="W3721" s="0" t="s">
        <v>4273</v>
      </c>
      <c r="X3721" s="0" t="s">
        <v>30</v>
      </c>
      <c r="Y3721" s="0" t="s">
        <v>30</v>
      </c>
      <c r="Z3721" s="7" t="s">
        <v>35</v>
      </c>
      <c r="AA3721" s="7" t="s">
        <v>35</v>
      </c>
      <c r="AB3721" s="0" t="s">
        <v>30</v>
      </c>
    </row>
    <row r="3722">
      <c r="A3722" s="6" t="s">
        <v>4275</v>
      </c>
      <c r="B3722" s="6" t="s">
        <v>29</v>
      </c>
      <c r="C3722" s="6" t="s">
        <v>29</v>
      </c>
      <c r="D3722" s="6" t="s">
        <v>30</v>
      </c>
      <c r="E3722" s="6" t="s">
        <v>30</v>
      </c>
      <c r="F3722" s="6" t="s">
        <v>30</v>
      </c>
      <c r="G3722" s="6" t="s">
        <v>30</v>
      </c>
      <c r="H3722" s="6" t="s">
        <v>30</v>
      </c>
      <c r="I3722" s="6" t="s">
        <v>30</v>
      </c>
      <c r="J3722" s="10" t="s">
        <v>30</v>
      </c>
      <c r="K3722" s="10" t="s">
        <v>30</v>
      </c>
      <c r="L3722" s="0" t="s">
        <v>1541</v>
      </c>
      <c r="M3722" s="0">
        <v>0</v>
      </c>
      <c r="N3722" s="0">
        <v>0</v>
      </c>
      <c r="O3722" s="0">
        <v>0</v>
      </c>
      <c r="P3722" s="0" t="s">
        <v>30</v>
      </c>
      <c r="Q3722" s="0">
        <v>0</v>
      </c>
      <c r="R3722" s="7">
        <v>0</v>
      </c>
      <c r="S3722" s="7">
        <v>0</v>
      </c>
      <c r="T3722" s="7">
        <v>0</v>
      </c>
      <c r="U3722" s="7" t="s">
        <v>1542</v>
      </c>
      <c r="V3722" s="7" t="s">
        <v>33</v>
      </c>
      <c r="W3722" s="0" t="s">
        <v>4274</v>
      </c>
      <c r="X3722" s="0" t="s">
        <v>30</v>
      </c>
      <c r="Y3722" s="0" t="s">
        <v>30</v>
      </c>
      <c r="Z3722" s="7" t="s">
        <v>35</v>
      </c>
      <c r="AA3722" s="7" t="s">
        <v>35</v>
      </c>
      <c r="AB3722" s="0" t="s">
        <v>30</v>
      </c>
    </row>
    <row r="3723">
      <c r="A3723" s="6" t="s">
        <v>4276</v>
      </c>
      <c r="B3723" s="6" t="s">
        <v>49</v>
      </c>
      <c r="C3723" s="6" t="s">
        <v>29</v>
      </c>
      <c r="D3723" s="6" t="s">
        <v>30</v>
      </c>
      <c r="E3723" s="6" t="s">
        <v>30</v>
      </c>
      <c r="F3723" s="6" t="s">
        <v>30</v>
      </c>
      <c r="G3723" s="6" t="s">
        <v>30</v>
      </c>
      <c r="H3723" s="6" t="s">
        <v>30</v>
      </c>
      <c r="I3723" s="6" t="s">
        <v>30</v>
      </c>
      <c r="J3723" s="10" t="s">
        <v>30</v>
      </c>
      <c r="K3723" s="10" t="s">
        <v>30</v>
      </c>
      <c r="L3723" s="0" t="s">
        <v>1541</v>
      </c>
      <c r="M3723" s="0">
        <v>0</v>
      </c>
      <c r="N3723" s="0">
        <v>0</v>
      </c>
      <c r="O3723" s="0">
        <v>0</v>
      </c>
      <c r="P3723" s="0" t="s">
        <v>30</v>
      </c>
      <c r="Q3723" s="0">
        <v>0</v>
      </c>
      <c r="R3723" s="7">
        <v>0</v>
      </c>
      <c r="S3723" s="7">
        <v>0</v>
      </c>
      <c r="T3723" s="7">
        <v>0</v>
      </c>
      <c r="U3723" s="7" t="s">
        <v>1544</v>
      </c>
      <c r="V3723" s="7" t="s">
        <v>33</v>
      </c>
      <c r="W3723" s="0" t="s">
        <v>4275</v>
      </c>
      <c r="X3723" s="0" t="s">
        <v>30</v>
      </c>
      <c r="Y3723" s="0" t="s">
        <v>30</v>
      </c>
      <c r="Z3723" s="7" t="s">
        <v>35</v>
      </c>
      <c r="AA3723" s="7" t="s">
        <v>35</v>
      </c>
      <c r="AB3723" s="0" t="s">
        <v>30</v>
      </c>
    </row>
    <row r="3724">
      <c r="A3724" s="6" t="s">
        <v>4277</v>
      </c>
      <c r="B3724" s="6" t="s">
        <v>29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1733</v>
      </c>
      <c r="M3724" s="0">
        <v>0</v>
      </c>
      <c r="N3724" s="0">
        <v>0</v>
      </c>
      <c r="O3724" s="0">
        <v>0</v>
      </c>
      <c r="P3724" s="0" t="s">
        <v>30</v>
      </c>
      <c r="Q3724" s="0">
        <v>0</v>
      </c>
      <c r="R3724" s="7">
        <v>0</v>
      </c>
      <c r="S3724" s="7">
        <v>0</v>
      </c>
      <c r="T3724" s="7">
        <v>0</v>
      </c>
      <c r="U3724" s="7" t="s">
        <v>51</v>
      </c>
      <c r="V3724" s="7" t="s">
        <v>33</v>
      </c>
      <c r="W3724" s="0" t="s">
        <v>4236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4278</v>
      </c>
      <c r="B3725" s="6" t="s">
        <v>29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1539</v>
      </c>
      <c r="M3725" s="0">
        <v>0</v>
      </c>
      <c r="N3725" s="0">
        <v>0</v>
      </c>
      <c r="O3725" s="0">
        <v>0</v>
      </c>
      <c r="P3725" s="0" t="s">
        <v>30</v>
      </c>
      <c r="Q3725" s="0">
        <v>0</v>
      </c>
      <c r="R3725" s="7">
        <v>0</v>
      </c>
      <c r="S3725" s="7">
        <v>0</v>
      </c>
      <c r="T3725" s="7">
        <v>0</v>
      </c>
      <c r="U3725" s="7" t="s">
        <v>332</v>
      </c>
      <c r="V3725" s="7" t="s">
        <v>33</v>
      </c>
      <c r="W3725" s="0" t="s">
        <v>4277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4279</v>
      </c>
      <c r="B3726" s="6" t="s">
        <v>29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1541</v>
      </c>
      <c r="M3726" s="0">
        <v>0</v>
      </c>
      <c r="N3726" s="0">
        <v>0</v>
      </c>
      <c r="O3726" s="0">
        <v>0</v>
      </c>
      <c r="P3726" s="0" t="s">
        <v>30</v>
      </c>
      <c r="Q3726" s="0">
        <v>0</v>
      </c>
      <c r="R3726" s="7">
        <v>0</v>
      </c>
      <c r="S3726" s="7">
        <v>0</v>
      </c>
      <c r="T3726" s="7">
        <v>0</v>
      </c>
      <c r="U3726" s="7" t="s">
        <v>1542</v>
      </c>
      <c r="V3726" s="7" t="s">
        <v>33</v>
      </c>
      <c r="W3726" s="0" t="s">
        <v>4278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4280</v>
      </c>
      <c r="B3727" s="6" t="s">
        <v>49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1541</v>
      </c>
      <c r="M3727" s="0">
        <v>0</v>
      </c>
      <c r="N3727" s="0">
        <v>0</v>
      </c>
      <c r="O3727" s="0">
        <v>0</v>
      </c>
      <c r="P3727" s="0" t="s">
        <v>30</v>
      </c>
      <c r="Q3727" s="0">
        <v>0</v>
      </c>
      <c r="R3727" s="7">
        <v>0</v>
      </c>
      <c r="S3727" s="7">
        <v>0</v>
      </c>
      <c r="T3727" s="7">
        <v>0</v>
      </c>
      <c r="U3727" s="7" t="s">
        <v>1544</v>
      </c>
      <c r="V3727" s="7" t="s">
        <v>33</v>
      </c>
      <c r="W3727" s="0" t="s">
        <v>4279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4281</v>
      </c>
      <c r="B3728" s="6" t="s">
        <v>29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1738</v>
      </c>
      <c r="M3728" s="0">
        <v>0</v>
      </c>
      <c r="N3728" s="0">
        <v>0</v>
      </c>
      <c r="O3728" s="0">
        <v>0</v>
      </c>
      <c r="P3728" s="0" t="s">
        <v>30</v>
      </c>
      <c r="Q3728" s="0">
        <v>0</v>
      </c>
      <c r="R3728" s="7">
        <v>0</v>
      </c>
      <c r="S3728" s="7">
        <v>0</v>
      </c>
      <c r="T3728" s="7">
        <v>0</v>
      </c>
      <c r="U3728" s="7" t="s">
        <v>51</v>
      </c>
      <c r="V3728" s="7" t="s">
        <v>33</v>
      </c>
      <c r="W3728" s="0" t="s">
        <v>4236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  <row r="3729">
      <c r="A3729" s="6" t="s">
        <v>4282</v>
      </c>
      <c r="B3729" s="6" t="s">
        <v>29</v>
      </c>
      <c r="C3729" s="6" t="s">
        <v>29</v>
      </c>
      <c r="D3729" s="6" t="s">
        <v>30</v>
      </c>
      <c r="E3729" s="6" t="s">
        <v>30</v>
      </c>
      <c r="F3729" s="6" t="s">
        <v>30</v>
      </c>
      <c r="G3729" s="6" t="s">
        <v>30</v>
      </c>
      <c r="H3729" s="6" t="s">
        <v>30</v>
      </c>
      <c r="I3729" s="6" t="s">
        <v>30</v>
      </c>
      <c r="J3729" s="10" t="s">
        <v>30</v>
      </c>
      <c r="K3729" s="10" t="s">
        <v>30</v>
      </c>
      <c r="L3729" s="0" t="s">
        <v>1539</v>
      </c>
      <c r="M3729" s="0">
        <v>0</v>
      </c>
      <c r="N3729" s="0">
        <v>0</v>
      </c>
      <c r="O3729" s="0">
        <v>0</v>
      </c>
      <c r="P3729" s="0" t="s">
        <v>30</v>
      </c>
      <c r="Q3729" s="0">
        <v>0</v>
      </c>
      <c r="R3729" s="7">
        <v>0</v>
      </c>
      <c r="S3729" s="7">
        <v>0</v>
      </c>
      <c r="T3729" s="7">
        <v>0</v>
      </c>
      <c r="U3729" s="7" t="s">
        <v>332</v>
      </c>
      <c r="V3729" s="7" t="s">
        <v>33</v>
      </c>
      <c r="W3729" s="0" t="s">
        <v>4281</v>
      </c>
      <c r="X3729" s="0" t="s">
        <v>30</v>
      </c>
      <c r="Y3729" s="0" t="s">
        <v>30</v>
      </c>
      <c r="Z3729" s="7" t="s">
        <v>35</v>
      </c>
      <c r="AA3729" s="7" t="s">
        <v>35</v>
      </c>
      <c r="AB3729" s="0" t="s">
        <v>30</v>
      </c>
    </row>
    <row r="3730">
      <c r="A3730" s="6" t="s">
        <v>4283</v>
      </c>
      <c r="B3730" s="6" t="s">
        <v>29</v>
      </c>
      <c r="C3730" s="6" t="s">
        <v>29</v>
      </c>
      <c r="D3730" s="6" t="s">
        <v>30</v>
      </c>
      <c r="E3730" s="6" t="s">
        <v>30</v>
      </c>
      <c r="F3730" s="6" t="s">
        <v>30</v>
      </c>
      <c r="G3730" s="6" t="s">
        <v>30</v>
      </c>
      <c r="H3730" s="6" t="s">
        <v>30</v>
      </c>
      <c r="I3730" s="6" t="s">
        <v>30</v>
      </c>
      <c r="J3730" s="10" t="s">
        <v>30</v>
      </c>
      <c r="K3730" s="10" t="s">
        <v>30</v>
      </c>
      <c r="L3730" s="0" t="s">
        <v>1541</v>
      </c>
      <c r="M3730" s="0">
        <v>0</v>
      </c>
      <c r="N3730" s="0">
        <v>0</v>
      </c>
      <c r="O3730" s="0">
        <v>0</v>
      </c>
      <c r="P3730" s="0" t="s">
        <v>30</v>
      </c>
      <c r="Q3730" s="0">
        <v>0</v>
      </c>
      <c r="R3730" s="7">
        <v>0</v>
      </c>
      <c r="S3730" s="7">
        <v>0</v>
      </c>
      <c r="T3730" s="7">
        <v>0</v>
      </c>
      <c r="U3730" s="7" t="s">
        <v>1542</v>
      </c>
      <c r="V3730" s="7" t="s">
        <v>33</v>
      </c>
      <c r="W3730" s="0" t="s">
        <v>4282</v>
      </c>
      <c r="X3730" s="0" t="s">
        <v>30</v>
      </c>
      <c r="Y3730" s="0" t="s">
        <v>30</v>
      </c>
      <c r="Z3730" s="7" t="s">
        <v>35</v>
      </c>
      <c r="AA3730" s="7" t="s">
        <v>35</v>
      </c>
      <c r="AB3730" s="0" t="s">
        <v>30</v>
      </c>
    </row>
    <row r="3731">
      <c r="A3731" s="6" t="s">
        <v>4284</v>
      </c>
      <c r="B3731" s="6" t="s">
        <v>49</v>
      </c>
      <c r="C3731" s="6" t="s">
        <v>29</v>
      </c>
      <c r="D3731" s="6" t="s">
        <v>30</v>
      </c>
      <c r="E3731" s="6" t="s">
        <v>30</v>
      </c>
      <c r="F3731" s="6" t="s">
        <v>30</v>
      </c>
      <c r="G3731" s="6" t="s">
        <v>30</v>
      </c>
      <c r="H3731" s="6" t="s">
        <v>30</v>
      </c>
      <c r="I3731" s="6" t="s">
        <v>30</v>
      </c>
      <c r="J3731" s="10" t="s">
        <v>30</v>
      </c>
      <c r="K3731" s="10" t="s">
        <v>30</v>
      </c>
      <c r="L3731" s="0" t="s">
        <v>1541</v>
      </c>
      <c r="M3731" s="0">
        <v>0</v>
      </c>
      <c r="N3731" s="0">
        <v>0</v>
      </c>
      <c r="O3731" s="0">
        <v>0</v>
      </c>
      <c r="P3731" s="0" t="s">
        <v>30</v>
      </c>
      <c r="Q3731" s="0">
        <v>0</v>
      </c>
      <c r="R3731" s="7">
        <v>0</v>
      </c>
      <c r="S3731" s="7">
        <v>0</v>
      </c>
      <c r="T3731" s="7">
        <v>0</v>
      </c>
      <c r="U3731" s="7" t="s">
        <v>1544</v>
      </c>
      <c r="V3731" s="7" t="s">
        <v>33</v>
      </c>
      <c r="W3731" s="0" t="s">
        <v>4283</v>
      </c>
      <c r="X3731" s="0" t="s">
        <v>30</v>
      </c>
      <c r="Y3731" s="0" t="s">
        <v>30</v>
      </c>
      <c r="Z3731" s="7" t="s">
        <v>35</v>
      </c>
      <c r="AA3731" s="7" t="s">
        <v>35</v>
      </c>
      <c r="AB3731" s="0" t="s">
        <v>30</v>
      </c>
    </row>
    <row r="3732">
      <c r="A3732" s="6" t="s">
        <v>4285</v>
      </c>
      <c r="B3732" s="6" t="s">
        <v>29</v>
      </c>
      <c r="C3732" s="6" t="s">
        <v>29</v>
      </c>
      <c r="D3732" s="6" t="s">
        <v>30</v>
      </c>
      <c r="E3732" s="6" t="s">
        <v>30</v>
      </c>
      <c r="F3732" s="6" t="s">
        <v>30</v>
      </c>
      <c r="G3732" s="6" t="s">
        <v>30</v>
      </c>
      <c r="H3732" s="6" t="s">
        <v>30</v>
      </c>
      <c r="I3732" s="6" t="s">
        <v>30</v>
      </c>
      <c r="J3732" s="10" t="s">
        <v>30</v>
      </c>
      <c r="K3732" s="10" t="s">
        <v>30</v>
      </c>
      <c r="L3732" s="0" t="s">
        <v>1748</v>
      </c>
      <c r="M3732" s="0">
        <v>0</v>
      </c>
      <c r="N3732" s="0">
        <v>0</v>
      </c>
      <c r="O3732" s="0">
        <v>0</v>
      </c>
      <c r="P3732" s="0" t="s">
        <v>30</v>
      </c>
      <c r="Q3732" s="0">
        <v>0</v>
      </c>
      <c r="R3732" s="7">
        <v>8667.1</v>
      </c>
      <c r="S3732" s="7">
        <v>0</v>
      </c>
      <c r="T3732" s="7">
        <v>8667.1</v>
      </c>
      <c r="U3732" s="7" t="s">
        <v>51</v>
      </c>
      <c r="V3732" s="7" t="s">
        <v>33</v>
      </c>
      <c r="W3732" s="0" t="s">
        <v>4236</v>
      </c>
      <c r="X3732" s="0" t="s">
        <v>30</v>
      </c>
      <c r="Y3732" s="0" t="s">
        <v>30</v>
      </c>
      <c r="Z3732" s="7" t="s">
        <v>35</v>
      </c>
      <c r="AA3732" s="7" t="s">
        <v>35</v>
      </c>
      <c r="AB3732" s="0" t="s">
        <v>30</v>
      </c>
    </row>
    <row r="3733">
      <c r="A3733" s="6" t="s">
        <v>4286</v>
      </c>
      <c r="B3733" s="6" t="s">
        <v>29</v>
      </c>
      <c r="C3733" s="6" t="s">
        <v>29</v>
      </c>
      <c r="D3733" s="6" t="s">
        <v>30</v>
      </c>
      <c r="E3733" s="6" t="s">
        <v>30</v>
      </c>
      <c r="F3733" s="6" t="s">
        <v>30</v>
      </c>
      <c r="G3733" s="6" t="s">
        <v>30</v>
      </c>
      <c r="H3733" s="6" t="s">
        <v>30</v>
      </c>
      <c r="I3733" s="6" t="s">
        <v>30</v>
      </c>
      <c r="J3733" s="10" t="s">
        <v>30</v>
      </c>
      <c r="K3733" s="10" t="s">
        <v>30</v>
      </c>
      <c r="L3733" s="0" t="s">
        <v>1539</v>
      </c>
      <c r="M3733" s="0">
        <v>0</v>
      </c>
      <c r="N3733" s="0">
        <v>0</v>
      </c>
      <c r="O3733" s="0">
        <v>0</v>
      </c>
      <c r="P3733" s="0" t="s">
        <v>30</v>
      </c>
      <c r="Q3733" s="0">
        <v>0</v>
      </c>
      <c r="R3733" s="7">
        <v>8667.1</v>
      </c>
      <c r="S3733" s="7">
        <v>0</v>
      </c>
      <c r="T3733" s="7">
        <v>8667.1</v>
      </c>
      <c r="U3733" s="7" t="s">
        <v>332</v>
      </c>
      <c r="V3733" s="7" t="s">
        <v>33</v>
      </c>
      <c r="W3733" s="0" t="s">
        <v>4285</v>
      </c>
      <c r="X3733" s="0" t="s">
        <v>30</v>
      </c>
      <c r="Y3733" s="0" t="s">
        <v>30</v>
      </c>
      <c r="Z3733" s="7" t="s">
        <v>35</v>
      </c>
      <c r="AA3733" s="7" t="s">
        <v>35</v>
      </c>
      <c r="AB3733" s="0" t="s">
        <v>30</v>
      </c>
    </row>
    <row r="3734">
      <c r="A3734" s="6" t="s">
        <v>4287</v>
      </c>
      <c r="B3734" s="6" t="s">
        <v>29</v>
      </c>
      <c r="C3734" s="6" t="s">
        <v>29</v>
      </c>
      <c r="D3734" s="6" t="s">
        <v>30</v>
      </c>
      <c r="E3734" s="6" t="s">
        <v>30</v>
      </c>
      <c r="F3734" s="6" t="s">
        <v>30</v>
      </c>
      <c r="G3734" s="6" t="s">
        <v>30</v>
      </c>
      <c r="H3734" s="6" t="s">
        <v>30</v>
      </c>
      <c r="I3734" s="6" t="s">
        <v>30</v>
      </c>
      <c r="J3734" s="10" t="s">
        <v>30</v>
      </c>
      <c r="K3734" s="10" t="s">
        <v>30</v>
      </c>
      <c r="L3734" s="0" t="s">
        <v>1541</v>
      </c>
      <c r="M3734" s="0">
        <v>0</v>
      </c>
      <c r="N3734" s="0">
        <v>0</v>
      </c>
      <c r="O3734" s="0">
        <v>0</v>
      </c>
      <c r="P3734" s="0" t="s">
        <v>30</v>
      </c>
      <c r="Q3734" s="0">
        <v>0</v>
      </c>
      <c r="R3734" s="7">
        <v>8667.1</v>
      </c>
      <c r="S3734" s="7">
        <v>0</v>
      </c>
      <c r="T3734" s="7">
        <v>8667.1</v>
      </c>
      <c r="U3734" s="7" t="s">
        <v>1542</v>
      </c>
      <c r="V3734" s="7" t="s">
        <v>33</v>
      </c>
      <c r="W3734" s="0" t="s">
        <v>4286</v>
      </c>
      <c r="X3734" s="0" t="s">
        <v>30</v>
      </c>
      <c r="Y3734" s="0" t="s">
        <v>30</v>
      </c>
      <c r="Z3734" s="7" t="s">
        <v>35</v>
      </c>
      <c r="AA3734" s="7" t="s">
        <v>35</v>
      </c>
      <c r="AB3734" s="0" t="s">
        <v>30</v>
      </c>
    </row>
    <row r="3735">
      <c r="A3735" s="6" t="s">
        <v>4288</v>
      </c>
      <c r="B3735" s="6" t="s">
        <v>49</v>
      </c>
      <c r="C3735" s="6" t="s">
        <v>29</v>
      </c>
      <c r="D3735" s="6" t="s">
        <v>30</v>
      </c>
      <c r="E3735" s="6" t="s">
        <v>30</v>
      </c>
      <c r="F3735" s="6" t="s">
        <v>30</v>
      </c>
      <c r="G3735" s="6" t="s">
        <v>30</v>
      </c>
      <c r="H3735" s="6" t="s">
        <v>30</v>
      </c>
      <c r="I3735" s="6" t="s">
        <v>30</v>
      </c>
      <c r="J3735" s="10" t="s">
        <v>30</v>
      </c>
      <c r="K3735" s="10" t="s">
        <v>30</v>
      </c>
      <c r="L3735" s="0" t="s">
        <v>1541</v>
      </c>
      <c r="M3735" s="0">
        <v>0</v>
      </c>
      <c r="N3735" s="0">
        <v>0</v>
      </c>
      <c r="O3735" s="0">
        <v>0</v>
      </c>
      <c r="P3735" s="0" t="s">
        <v>30</v>
      </c>
      <c r="Q3735" s="0">
        <v>0</v>
      </c>
      <c r="R3735" s="7">
        <v>8667.1</v>
      </c>
      <c r="S3735" s="7">
        <v>0</v>
      </c>
      <c r="T3735" s="7">
        <v>8667.1</v>
      </c>
      <c r="U3735" s="7" t="s">
        <v>1544</v>
      </c>
      <c r="V3735" s="7" t="s">
        <v>33</v>
      </c>
      <c r="W3735" s="0" t="s">
        <v>4287</v>
      </c>
      <c r="X3735" s="0" t="s">
        <v>30</v>
      </c>
      <c r="Y3735" s="0" t="s">
        <v>30</v>
      </c>
      <c r="Z3735" s="7" t="s">
        <v>35</v>
      </c>
      <c r="AA3735" s="7" t="s">
        <v>35</v>
      </c>
      <c r="AB3735" s="0" t="s">
        <v>30</v>
      </c>
    </row>
    <row r="3736">
      <c r="A3736" s="6" t="s">
        <v>4288</v>
      </c>
      <c r="B3736" s="6" t="s">
        <v>30</v>
      </c>
      <c r="C3736" s="6" t="s">
        <v>30</v>
      </c>
      <c r="D3736" s="6">
        <v>2023</v>
      </c>
      <c r="E3736" s="6">
        <v>1</v>
      </c>
      <c r="F3736" s="6" t="s">
        <v>33</v>
      </c>
      <c r="G3736" s="6" t="s">
        <v>68</v>
      </c>
      <c r="H3736" s="6">
        <v>7</v>
      </c>
      <c r="I3736" s="6">
        <v>0</v>
      </c>
      <c r="J3736" s="10">
        <v>44956</v>
      </c>
      <c r="K3736" s="10" t="s">
        <v>72</v>
      </c>
      <c r="L3736" s="0" t="s">
        <v>2782</v>
      </c>
      <c r="M3736" s="0">
        <v>1368</v>
      </c>
      <c r="N3736" s="0">
        <v>1</v>
      </c>
      <c r="O3736" s="0">
        <v>0</v>
      </c>
      <c r="P3736" s="0" t="s">
        <v>30</v>
      </c>
      <c r="Q3736" s="0">
        <v>0</v>
      </c>
      <c r="R3736" s="7">
        <v>950</v>
      </c>
      <c r="S3736" s="7">
        <v>0</v>
      </c>
      <c r="T3736" s="7">
        <v>0</v>
      </c>
      <c r="U3736" s="7" t="s">
        <v>1544</v>
      </c>
      <c r="V3736" s="7" t="s">
        <v>33</v>
      </c>
      <c r="W3736" s="0" t="s">
        <v>4287</v>
      </c>
      <c r="X3736" s="0">
        <v>1</v>
      </c>
      <c r="Y3736" s="0" t="s">
        <v>108</v>
      </c>
      <c r="Z3736" s="7" t="s">
        <v>35</v>
      </c>
      <c r="AA3736" s="7" t="s">
        <v>70</v>
      </c>
      <c r="AB3736" s="0" t="s">
        <v>30</v>
      </c>
    </row>
    <row r="3737">
      <c r="A3737" s="6" t="s">
        <v>4288</v>
      </c>
      <c r="B3737" s="6" t="s">
        <v>30</v>
      </c>
      <c r="C3737" s="6" t="s">
        <v>30</v>
      </c>
      <c r="D3737" s="6">
        <v>2023</v>
      </c>
      <c r="E3737" s="6">
        <v>1</v>
      </c>
      <c r="F3737" s="6" t="s">
        <v>33</v>
      </c>
      <c r="G3737" s="6" t="s">
        <v>68</v>
      </c>
      <c r="H3737" s="6">
        <v>7</v>
      </c>
      <c r="I3737" s="6">
        <v>0</v>
      </c>
      <c r="J3737" s="10">
        <v>44956</v>
      </c>
      <c r="K3737" s="10" t="s">
        <v>72</v>
      </c>
      <c r="L3737" s="0" t="s">
        <v>2784</v>
      </c>
      <c r="M3737" s="0">
        <v>1369</v>
      </c>
      <c r="N3737" s="0">
        <v>1</v>
      </c>
      <c r="O3737" s="0">
        <v>0</v>
      </c>
      <c r="P3737" s="0" t="s">
        <v>30</v>
      </c>
      <c r="Q3737" s="0">
        <v>0</v>
      </c>
      <c r="R3737" s="7">
        <v>900</v>
      </c>
      <c r="S3737" s="7">
        <v>0</v>
      </c>
      <c r="T3737" s="7">
        <v>0</v>
      </c>
      <c r="U3737" s="7" t="s">
        <v>1544</v>
      </c>
      <c r="V3737" s="7" t="s">
        <v>33</v>
      </c>
      <c r="W3737" s="0" t="s">
        <v>4287</v>
      </c>
      <c r="X3737" s="0">
        <v>1</v>
      </c>
      <c r="Y3737" s="0" t="s">
        <v>108</v>
      </c>
      <c r="Z3737" s="7" t="s">
        <v>35</v>
      </c>
      <c r="AA3737" s="7" t="s">
        <v>70</v>
      </c>
      <c r="AB3737" s="0" t="s">
        <v>30</v>
      </c>
    </row>
    <row r="3738">
      <c r="A3738" s="6" t="s">
        <v>4288</v>
      </c>
      <c r="B3738" s="6" t="s">
        <v>30</v>
      </c>
      <c r="C3738" s="6" t="s">
        <v>30</v>
      </c>
      <c r="D3738" s="6">
        <v>2023</v>
      </c>
      <c r="E3738" s="6">
        <v>1</v>
      </c>
      <c r="F3738" s="6" t="s">
        <v>33</v>
      </c>
      <c r="G3738" s="6" t="s">
        <v>68</v>
      </c>
      <c r="H3738" s="6">
        <v>7</v>
      </c>
      <c r="I3738" s="6">
        <v>0</v>
      </c>
      <c r="J3738" s="10">
        <v>44956</v>
      </c>
      <c r="K3738" s="10" t="s">
        <v>72</v>
      </c>
      <c r="L3738" s="0" t="s">
        <v>2785</v>
      </c>
      <c r="M3738" s="0">
        <v>1370</v>
      </c>
      <c r="N3738" s="0">
        <v>1</v>
      </c>
      <c r="O3738" s="0">
        <v>0</v>
      </c>
      <c r="P3738" s="0" t="s">
        <v>30</v>
      </c>
      <c r="Q3738" s="0">
        <v>0</v>
      </c>
      <c r="R3738" s="7">
        <v>500</v>
      </c>
      <c r="S3738" s="7">
        <v>0</v>
      </c>
      <c r="T3738" s="7">
        <v>0</v>
      </c>
      <c r="U3738" s="7" t="s">
        <v>1544</v>
      </c>
      <c r="V3738" s="7" t="s">
        <v>33</v>
      </c>
      <c r="W3738" s="0" t="s">
        <v>4287</v>
      </c>
      <c r="X3738" s="0">
        <v>1</v>
      </c>
      <c r="Y3738" s="0" t="s">
        <v>108</v>
      </c>
      <c r="Z3738" s="7" t="s">
        <v>35</v>
      </c>
      <c r="AA3738" s="7" t="s">
        <v>70</v>
      </c>
      <c r="AB3738" s="0" t="s">
        <v>30</v>
      </c>
    </row>
    <row r="3739">
      <c r="A3739" s="6" t="s">
        <v>4288</v>
      </c>
      <c r="B3739" s="6" t="s">
        <v>30</v>
      </c>
      <c r="C3739" s="6" t="s">
        <v>30</v>
      </c>
      <c r="D3739" s="6">
        <v>2023</v>
      </c>
      <c r="E3739" s="6">
        <v>1</v>
      </c>
      <c r="F3739" s="6" t="s">
        <v>33</v>
      </c>
      <c r="G3739" s="6" t="s">
        <v>68</v>
      </c>
      <c r="H3739" s="6">
        <v>7</v>
      </c>
      <c r="I3739" s="6">
        <v>0</v>
      </c>
      <c r="J3739" s="10">
        <v>44956</v>
      </c>
      <c r="K3739" s="10" t="s">
        <v>72</v>
      </c>
      <c r="L3739" s="0" t="s">
        <v>2786</v>
      </c>
      <c r="M3739" s="0">
        <v>1371</v>
      </c>
      <c r="N3739" s="0">
        <v>1</v>
      </c>
      <c r="O3739" s="0">
        <v>0</v>
      </c>
      <c r="P3739" s="0" t="s">
        <v>30</v>
      </c>
      <c r="Q3739" s="0">
        <v>0</v>
      </c>
      <c r="R3739" s="7">
        <v>1000</v>
      </c>
      <c r="S3739" s="7">
        <v>0</v>
      </c>
      <c r="T3739" s="7">
        <v>0</v>
      </c>
      <c r="U3739" s="7" t="s">
        <v>1544</v>
      </c>
      <c r="V3739" s="7" t="s">
        <v>33</v>
      </c>
      <c r="W3739" s="0" t="s">
        <v>4287</v>
      </c>
      <c r="X3739" s="0">
        <v>1</v>
      </c>
      <c r="Y3739" s="0" t="s">
        <v>108</v>
      </c>
      <c r="Z3739" s="7" t="s">
        <v>35</v>
      </c>
      <c r="AA3739" s="7" t="s">
        <v>70</v>
      </c>
      <c r="AB3739" s="0" t="s">
        <v>30</v>
      </c>
    </row>
    <row r="3740">
      <c r="A3740" s="6" t="s">
        <v>4288</v>
      </c>
      <c r="B3740" s="6" t="s">
        <v>30</v>
      </c>
      <c r="C3740" s="6" t="s">
        <v>30</v>
      </c>
      <c r="D3740" s="6">
        <v>2023</v>
      </c>
      <c r="E3740" s="6">
        <v>1</v>
      </c>
      <c r="F3740" s="6" t="s">
        <v>33</v>
      </c>
      <c r="G3740" s="6" t="s">
        <v>68</v>
      </c>
      <c r="H3740" s="6">
        <v>7</v>
      </c>
      <c r="I3740" s="6">
        <v>0</v>
      </c>
      <c r="J3740" s="10">
        <v>44956</v>
      </c>
      <c r="K3740" s="10" t="s">
        <v>72</v>
      </c>
      <c r="L3740" s="0" t="s">
        <v>2787</v>
      </c>
      <c r="M3740" s="0">
        <v>1372</v>
      </c>
      <c r="N3740" s="0">
        <v>1</v>
      </c>
      <c r="O3740" s="0">
        <v>0</v>
      </c>
      <c r="P3740" s="0" t="s">
        <v>30</v>
      </c>
      <c r="Q3740" s="0">
        <v>0</v>
      </c>
      <c r="R3740" s="7">
        <v>916.3</v>
      </c>
      <c r="S3740" s="7">
        <v>0</v>
      </c>
      <c r="T3740" s="7">
        <v>0</v>
      </c>
      <c r="U3740" s="7" t="s">
        <v>1544</v>
      </c>
      <c r="V3740" s="7" t="s">
        <v>33</v>
      </c>
      <c r="W3740" s="0" t="s">
        <v>4287</v>
      </c>
      <c r="X3740" s="0">
        <v>1</v>
      </c>
      <c r="Y3740" s="0" t="s">
        <v>108</v>
      </c>
      <c r="Z3740" s="7" t="s">
        <v>35</v>
      </c>
      <c r="AA3740" s="7" t="s">
        <v>70</v>
      </c>
      <c r="AB3740" s="0" t="s">
        <v>30</v>
      </c>
    </row>
    <row r="3741">
      <c r="A3741" s="6" t="s">
        <v>4288</v>
      </c>
      <c r="B3741" s="6" t="s">
        <v>30</v>
      </c>
      <c r="C3741" s="6" t="s">
        <v>30</v>
      </c>
      <c r="D3741" s="6">
        <v>2023</v>
      </c>
      <c r="E3741" s="6">
        <v>1</v>
      </c>
      <c r="F3741" s="6" t="s">
        <v>33</v>
      </c>
      <c r="G3741" s="6" t="s">
        <v>68</v>
      </c>
      <c r="H3741" s="6">
        <v>7</v>
      </c>
      <c r="I3741" s="6">
        <v>0</v>
      </c>
      <c r="J3741" s="10">
        <v>44956</v>
      </c>
      <c r="K3741" s="10" t="s">
        <v>72</v>
      </c>
      <c r="L3741" s="0" t="s">
        <v>2788</v>
      </c>
      <c r="M3741" s="0">
        <v>1373</v>
      </c>
      <c r="N3741" s="0">
        <v>1</v>
      </c>
      <c r="O3741" s="0">
        <v>0</v>
      </c>
      <c r="P3741" s="0" t="s">
        <v>30</v>
      </c>
      <c r="Q3741" s="0">
        <v>0</v>
      </c>
      <c r="R3741" s="7">
        <v>1000.4</v>
      </c>
      <c r="S3741" s="7">
        <v>0</v>
      </c>
      <c r="T3741" s="7">
        <v>0</v>
      </c>
      <c r="U3741" s="7" t="s">
        <v>1544</v>
      </c>
      <c r="V3741" s="7" t="s">
        <v>33</v>
      </c>
      <c r="W3741" s="0" t="s">
        <v>4287</v>
      </c>
      <c r="X3741" s="0">
        <v>1</v>
      </c>
      <c r="Y3741" s="0" t="s">
        <v>108</v>
      </c>
      <c r="Z3741" s="7" t="s">
        <v>35</v>
      </c>
      <c r="AA3741" s="7" t="s">
        <v>70</v>
      </c>
      <c r="AB3741" s="0" t="s">
        <v>30</v>
      </c>
    </row>
    <row r="3742">
      <c r="A3742" s="6" t="s">
        <v>4288</v>
      </c>
      <c r="B3742" s="6" t="s">
        <v>30</v>
      </c>
      <c r="C3742" s="6" t="s">
        <v>30</v>
      </c>
      <c r="D3742" s="6">
        <v>2023</v>
      </c>
      <c r="E3742" s="6">
        <v>1</v>
      </c>
      <c r="F3742" s="6" t="s">
        <v>33</v>
      </c>
      <c r="G3742" s="6" t="s">
        <v>68</v>
      </c>
      <c r="H3742" s="6">
        <v>7</v>
      </c>
      <c r="I3742" s="6">
        <v>0</v>
      </c>
      <c r="J3742" s="10">
        <v>44956</v>
      </c>
      <c r="K3742" s="10" t="s">
        <v>72</v>
      </c>
      <c r="L3742" s="0" t="s">
        <v>2789</v>
      </c>
      <c r="M3742" s="0">
        <v>1374</v>
      </c>
      <c r="N3742" s="0">
        <v>1</v>
      </c>
      <c r="O3742" s="0">
        <v>0</v>
      </c>
      <c r="P3742" s="0" t="s">
        <v>30</v>
      </c>
      <c r="Q3742" s="0">
        <v>0</v>
      </c>
      <c r="R3742" s="7">
        <v>700</v>
      </c>
      <c r="S3742" s="7">
        <v>0</v>
      </c>
      <c r="T3742" s="7">
        <v>0</v>
      </c>
      <c r="U3742" s="7" t="s">
        <v>1544</v>
      </c>
      <c r="V3742" s="7" t="s">
        <v>33</v>
      </c>
      <c r="W3742" s="0" t="s">
        <v>4287</v>
      </c>
      <c r="X3742" s="0">
        <v>1</v>
      </c>
      <c r="Y3742" s="0" t="s">
        <v>108</v>
      </c>
      <c r="Z3742" s="7" t="s">
        <v>35</v>
      </c>
      <c r="AA3742" s="7" t="s">
        <v>70</v>
      </c>
      <c r="AB3742" s="0" t="s">
        <v>30</v>
      </c>
    </row>
    <row r="3743">
      <c r="A3743" s="6" t="s">
        <v>4288</v>
      </c>
      <c r="B3743" s="6" t="s">
        <v>30</v>
      </c>
      <c r="C3743" s="6" t="s">
        <v>30</v>
      </c>
      <c r="D3743" s="6">
        <v>2023</v>
      </c>
      <c r="E3743" s="6">
        <v>1</v>
      </c>
      <c r="F3743" s="6" t="s">
        <v>33</v>
      </c>
      <c r="G3743" s="6" t="s">
        <v>68</v>
      </c>
      <c r="H3743" s="6">
        <v>7</v>
      </c>
      <c r="I3743" s="6">
        <v>0</v>
      </c>
      <c r="J3743" s="10">
        <v>44956</v>
      </c>
      <c r="K3743" s="10" t="s">
        <v>72</v>
      </c>
      <c r="L3743" s="0" t="s">
        <v>2790</v>
      </c>
      <c r="M3743" s="0">
        <v>1375</v>
      </c>
      <c r="N3743" s="0">
        <v>1</v>
      </c>
      <c r="O3743" s="0">
        <v>0</v>
      </c>
      <c r="P3743" s="0" t="s">
        <v>30</v>
      </c>
      <c r="Q3743" s="0">
        <v>0</v>
      </c>
      <c r="R3743" s="7">
        <v>500</v>
      </c>
      <c r="S3743" s="7">
        <v>0</v>
      </c>
      <c r="T3743" s="7">
        <v>0</v>
      </c>
      <c r="U3743" s="7" t="s">
        <v>1544</v>
      </c>
      <c r="V3743" s="7" t="s">
        <v>33</v>
      </c>
      <c r="W3743" s="0" t="s">
        <v>4287</v>
      </c>
      <c r="X3743" s="0">
        <v>1</v>
      </c>
      <c r="Y3743" s="0" t="s">
        <v>108</v>
      </c>
      <c r="Z3743" s="7" t="s">
        <v>35</v>
      </c>
      <c r="AA3743" s="7" t="s">
        <v>70</v>
      </c>
      <c r="AB3743" s="0" t="s">
        <v>30</v>
      </c>
    </row>
    <row r="3744">
      <c r="A3744" s="6" t="s">
        <v>4288</v>
      </c>
      <c r="B3744" s="6" t="s">
        <v>30</v>
      </c>
      <c r="C3744" s="6" t="s">
        <v>30</v>
      </c>
      <c r="D3744" s="6">
        <v>2023</v>
      </c>
      <c r="E3744" s="6">
        <v>1</v>
      </c>
      <c r="F3744" s="6" t="s">
        <v>33</v>
      </c>
      <c r="G3744" s="6" t="s">
        <v>68</v>
      </c>
      <c r="H3744" s="6">
        <v>7</v>
      </c>
      <c r="I3744" s="6">
        <v>0</v>
      </c>
      <c r="J3744" s="10">
        <v>44956</v>
      </c>
      <c r="K3744" s="10" t="s">
        <v>72</v>
      </c>
      <c r="L3744" s="0" t="s">
        <v>2791</v>
      </c>
      <c r="M3744" s="0">
        <v>1376</v>
      </c>
      <c r="N3744" s="0">
        <v>1</v>
      </c>
      <c r="O3744" s="0">
        <v>0</v>
      </c>
      <c r="P3744" s="0" t="s">
        <v>30</v>
      </c>
      <c r="Q3744" s="0">
        <v>0</v>
      </c>
      <c r="R3744" s="7">
        <v>700</v>
      </c>
      <c r="S3744" s="7">
        <v>0</v>
      </c>
      <c r="T3744" s="7">
        <v>0</v>
      </c>
      <c r="U3744" s="7" t="s">
        <v>1544</v>
      </c>
      <c r="V3744" s="7" t="s">
        <v>33</v>
      </c>
      <c r="W3744" s="0" t="s">
        <v>4287</v>
      </c>
      <c r="X3744" s="0">
        <v>1</v>
      </c>
      <c r="Y3744" s="0" t="s">
        <v>108</v>
      </c>
      <c r="Z3744" s="7" t="s">
        <v>35</v>
      </c>
      <c r="AA3744" s="7" t="s">
        <v>70</v>
      </c>
      <c r="AB3744" s="0" t="s">
        <v>30</v>
      </c>
    </row>
    <row r="3745">
      <c r="A3745" s="6" t="s">
        <v>4288</v>
      </c>
      <c r="B3745" s="6" t="s">
        <v>30</v>
      </c>
      <c r="C3745" s="6" t="s">
        <v>30</v>
      </c>
      <c r="D3745" s="6">
        <v>2023</v>
      </c>
      <c r="E3745" s="6">
        <v>1</v>
      </c>
      <c r="F3745" s="6" t="s">
        <v>33</v>
      </c>
      <c r="G3745" s="6" t="s">
        <v>68</v>
      </c>
      <c r="H3745" s="6">
        <v>7</v>
      </c>
      <c r="I3745" s="6">
        <v>0</v>
      </c>
      <c r="J3745" s="10">
        <v>44956</v>
      </c>
      <c r="K3745" s="10" t="s">
        <v>72</v>
      </c>
      <c r="L3745" s="0" t="s">
        <v>2792</v>
      </c>
      <c r="M3745" s="0">
        <v>1377</v>
      </c>
      <c r="N3745" s="0">
        <v>1</v>
      </c>
      <c r="O3745" s="0">
        <v>0</v>
      </c>
      <c r="P3745" s="0" t="s">
        <v>30</v>
      </c>
      <c r="Q3745" s="0">
        <v>0</v>
      </c>
      <c r="R3745" s="7">
        <v>900</v>
      </c>
      <c r="S3745" s="7">
        <v>0</v>
      </c>
      <c r="T3745" s="7">
        <v>0</v>
      </c>
      <c r="U3745" s="7" t="s">
        <v>1544</v>
      </c>
      <c r="V3745" s="7" t="s">
        <v>33</v>
      </c>
      <c r="W3745" s="0" t="s">
        <v>4287</v>
      </c>
      <c r="X3745" s="0">
        <v>1</v>
      </c>
      <c r="Y3745" s="0" t="s">
        <v>108</v>
      </c>
      <c r="Z3745" s="7" t="s">
        <v>35</v>
      </c>
      <c r="AA3745" s="7" t="s">
        <v>70</v>
      </c>
      <c r="AB3745" s="0" t="s">
        <v>30</v>
      </c>
    </row>
    <row r="3746">
      <c r="A3746" s="6" t="s">
        <v>4288</v>
      </c>
      <c r="B3746" s="6" t="s">
        <v>30</v>
      </c>
      <c r="C3746" s="6" t="s">
        <v>30</v>
      </c>
      <c r="D3746" s="6">
        <v>2023</v>
      </c>
      <c r="E3746" s="6">
        <v>1</v>
      </c>
      <c r="F3746" s="6" t="s">
        <v>33</v>
      </c>
      <c r="G3746" s="6" t="s">
        <v>68</v>
      </c>
      <c r="H3746" s="6">
        <v>7</v>
      </c>
      <c r="I3746" s="6">
        <v>0</v>
      </c>
      <c r="J3746" s="10">
        <v>44956</v>
      </c>
      <c r="K3746" s="10" t="s">
        <v>72</v>
      </c>
      <c r="L3746" s="0" t="s">
        <v>2793</v>
      </c>
      <c r="M3746" s="0">
        <v>1378</v>
      </c>
      <c r="N3746" s="0">
        <v>1</v>
      </c>
      <c r="O3746" s="0">
        <v>0</v>
      </c>
      <c r="P3746" s="0" t="s">
        <v>30</v>
      </c>
      <c r="Q3746" s="0">
        <v>0</v>
      </c>
      <c r="R3746" s="7">
        <v>600.4</v>
      </c>
      <c r="S3746" s="7">
        <v>0</v>
      </c>
      <c r="T3746" s="7">
        <v>0</v>
      </c>
      <c r="U3746" s="7" t="s">
        <v>1544</v>
      </c>
      <c r="V3746" s="7" t="s">
        <v>33</v>
      </c>
      <c r="W3746" s="0" t="s">
        <v>4287</v>
      </c>
      <c r="X3746" s="0">
        <v>1</v>
      </c>
      <c r="Y3746" s="0" t="s">
        <v>108</v>
      </c>
      <c r="Z3746" s="7" t="s">
        <v>35</v>
      </c>
      <c r="AA3746" s="7" t="s">
        <v>70</v>
      </c>
      <c r="AB3746" s="0" t="s">
        <v>30</v>
      </c>
    </row>
    <row r="3747">
      <c r="A3747" s="6" t="s">
        <v>4289</v>
      </c>
      <c r="B3747" s="6" t="s">
        <v>29</v>
      </c>
      <c r="C3747" s="6" t="s">
        <v>29</v>
      </c>
      <c r="D3747" s="6" t="s">
        <v>30</v>
      </c>
      <c r="E3747" s="6" t="s">
        <v>30</v>
      </c>
      <c r="F3747" s="6" t="s">
        <v>30</v>
      </c>
      <c r="G3747" s="6" t="s">
        <v>30</v>
      </c>
      <c r="H3747" s="6" t="s">
        <v>30</v>
      </c>
      <c r="I3747" s="6" t="s">
        <v>30</v>
      </c>
      <c r="J3747" s="10" t="s">
        <v>30</v>
      </c>
      <c r="K3747" s="10" t="s">
        <v>30</v>
      </c>
      <c r="L3747" s="0" t="s">
        <v>1636</v>
      </c>
      <c r="M3747" s="0">
        <v>0</v>
      </c>
      <c r="N3747" s="0">
        <v>0</v>
      </c>
      <c r="O3747" s="0">
        <v>0</v>
      </c>
      <c r="P3747" s="0" t="s">
        <v>30</v>
      </c>
      <c r="Q3747" s="0">
        <v>0</v>
      </c>
      <c r="R3747" s="7">
        <v>0</v>
      </c>
      <c r="S3747" s="7">
        <v>0</v>
      </c>
      <c r="T3747" s="7">
        <v>0</v>
      </c>
      <c r="U3747" s="7" t="s">
        <v>51</v>
      </c>
      <c r="V3747" s="7" t="s">
        <v>33</v>
      </c>
      <c r="W3747" s="0" t="s">
        <v>4236</v>
      </c>
      <c r="X3747" s="0" t="s">
        <v>30</v>
      </c>
      <c r="Y3747" s="0" t="s">
        <v>30</v>
      </c>
      <c r="Z3747" s="7" t="s">
        <v>35</v>
      </c>
      <c r="AA3747" s="7" t="s">
        <v>35</v>
      </c>
      <c r="AB3747" s="0" t="s">
        <v>30</v>
      </c>
    </row>
    <row r="3748">
      <c r="A3748" s="6" t="s">
        <v>4290</v>
      </c>
      <c r="B3748" s="6" t="s">
        <v>29</v>
      </c>
      <c r="C3748" s="6" t="s">
        <v>29</v>
      </c>
      <c r="D3748" s="6" t="s">
        <v>30</v>
      </c>
      <c r="E3748" s="6" t="s">
        <v>30</v>
      </c>
      <c r="F3748" s="6" t="s">
        <v>30</v>
      </c>
      <c r="G3748" s="6" t="s">
        <v>30</v>
      </c>
      <c r="H3748" s="6" t="s">
        <v>30</v>
      </c>
      <c r="I3748" s="6" t="s">
        <v>30</v>
      </c>
      <c r="J3748" s="10" t="s">
        <v>30</v>
      </c>
      <c r="K3748" s="10" t="s">
        <v>30</v>
      </c>
      <c r="L3748" s="0" t="s">
        <v>1539</v>
      </c>
      <c r="M3748" s="0">
        <v>0</v>
      </c>
      <c r="N3748" s="0">
        <v>0</v>
      </c>
      <c r="O3748" s="0">
        <v>0</v>
      </c>
      <c r="P3748" s="0" t="s">
        <v>30</v>
      </c>
      <c r="Q3748" s="0">
        <v>0</v>
      </c>
      <c r="R3748" s="7">
        <v>0</v>
      </c>
      <c r="S3748" s="7">
        <v>0</v>
      </c>
      <c r="T3748" s="7">
        <v>0</v>
      </c>
      <c r="U3748" s="7" t="s">
        <v>332</v>
      </c>
      <c r="V3748" s="7" t="s">
        <v>33</v>
      </c>
      <c r="W3748" s="0" t="s">
        <v>4289</v>
      </c>
      <c r="X3748" s="0" t="s">
        <v>30</v>
      </c>
      <c r="Y3748" s="0" t="s">
        <v>30</v>
      </c>
      <c r="Z3748" s="7" t="s">
        <v>35</v>
      </c>
      <c r="AA3748" s="7" t="s">
        <v>35</v>
      </c>
      <c r="AB3748" s="0" t="s">
        <v>30</v>
      </c>
    </row>
    <row r="3749">
      <c r="A3749" s="6" t="s">
        <v>4291</v>
      </c>
      <c r="B3749" s="6" t="s">
        <v>29</v>
      </c>
      <c r="C3749" s="6" t="s">
        <v>29</v>
      </c>
      <c r="D3749" s="6" t="s">
        <v>30</v>
      </c>
      <c r="E3749" s="6" t="s">
        <v>30</v>
      </c>
      <c r="F3749" s="6" t="s">
        <v>30</v>
      </c>
      <c r="G3749" s="6" t="s">
        <v>30</v>
      </c>
      <c r="H3749" s="6" t="s">
        <v>30</v>
      </c>
      <c r="I3749" s="6" t="s">
        <v>30</v>
      </c>
      <c r="J3749" s="10" t="s">
        <v>30</v>
      </c>
      <c r="K3749" s="10" t="s">
        <v>30</v>
      </c>
      <c r="L3749" s="0" t="s">
        <v>1541</v>
      </c>
      <c r="M3749" s="0">
        <v>0</v>
      </c>
      <c r="N3749" s="0">
        <v>0</v>
      </c>
      <c r="O3749" s="0">
        <v>0</v>
      </c>
      <c r="P3749" s="0" t="s">
        <v>30</v>
      </c>
      <c r="Q3749" s="0">
        <v>0</v>
      </c>
      <c r="R3749" s="7">
        <v>0</v>
      </c>
      <c r="S3749" s="7">
        <v>0</v>
      </c>
      <c r="T3749" s="7">
        <v>0</v>
      </c>
      <c r="U3749" s="7" t="s">
        <v>1542</v>
      </c>
      <c r="V3749" s="7" t="s">
        <v>33</v>
      </c>
      <c r="W3749" s="0" t="s">
        <v>4290</v>
      </c>
      <c r="X3749" s="0" t="s">
        <v>30</v>
      </c>
      <c r="Y3749" s="0" t="s">
        <v>30</v>
      </c>
      <c r="Z3749" s="7" t="s">
        <v>35</v>
      </c>
      <c r="AA3749" s="7" t="s">
        <v>35</v>
      </c>
      <c r="AB3749" s="0" t="s">
        <v>30</v>
      </c>
    </row>
    <row r="3750">
      <c r="A3750" s="6" t="s">
        <v>4292</v>
      </c>
      <c r="B3750" s="6" t="s">
        <v>49</v>
      </c>
      <c r="C3750" s="6" t="s">
        <v>29</v>
      </c>
      <c r="D3750" s="6" t="s">
        <v>30</v>
      </c>
      <c r="E3750" s="6" t="s">
        <v>30</v>
      </c>
      <c r="F3750" s="6" t="s">
        <v>30</v>
      </c>
      <c r="G3750" s="6" t="s">
        <v>30</v>
      </c>
      <c r="H3750" s="6" t="s">
        <v>30</v>
      </c>
      <c r="I3750" s="6" t="s">
        <v>30</v>
      </c>
      <c r="J3750" s="10" t="s">
        <v>30</v>
      </c>
      <c r="K3750" s="10" t="s">
        <v>30</v>
      </c>
      <c r="L3750" s="0" t="s">
        <v>1541</v>
      </c>
      <c r="M3750" s="0">
        <v>0</v>
      </c>
      <c r="N3750" s="0">
        <v>0</v>
      </c>
      <c r="O3750" s="0">
        <v>0</v>
      </c>
      <c r="P3750" s="0" t="s">
        <v>30</v>
      </c>
      <c r="Q3750" s="0">
        <v>0</v>
      </c>
      <c r="R3750" s="7">
        <v>0</v>
      </c>
      <c r="S3750" s="7">
        <v>0</v>
      </c>
      <c r="T3750" s="7">
        <v>0</v>
      </c>
      <c r="U3750" s="7" t="s">
        <v>1544</v>
      </c>
      <c r="V3750" s="7" t="s">
        <v>33</v>
      </c>
      <c r="W3750" s="0" t="s">
        <v>4291</v>
      </c>
      <c r="X3750" s="0" t="s">
        <v>30</v>
      </c>
      <c r="Y3750" s="0" t="s">
        <v>30</v>
      </c>
      <c r="Z3750" s="7" t="s">
        <v>35</v>
      </c>
      <c r="AA3750" s="7" t="s">
        <v>35</v>
      </c>
      <c r="AB3750" s="0" t="s">
        <v>30</v>
      </c>
    </row>
    <row r="3751">
      <c r="A3751" s="6" t="s">
        <v>4293</v>
      </c>
      <c r="B3751" s="6" t="s">
        <v>29</v>
      </c>
      <c r="C3751" s="6" t="s">
        <v>29</v>
      </c>
      <c r="D3751" s="6" t="s">
        <v>30</v>
      </c>
      <c r="E3751" s="6" t="s">
        <v>30</v>
      </c>
      <c r="F3751" s="6" t="s">
        <v>30</v>
      </c>
      <c r="G3751" s="6" t="s">
        <v>30</v>
      </c>
      <c r="H3751" s="6" t="s">
        <v>30</v>
      </c>
      <c r="I3751" s="6" t="s">
        <v>30</v>
      </c>
      <c r="J3751" s="10" t="s">
        <v>30</v>
      </c>
      <c r="K3751" s="10" t="s">
        <v>30</v>
      </c>
      <c r="L3751" s="0" t="s">
        <v>1791</v>
      </c>
      <c r="M3751" s="0">
        <v>0</v>
      </c>
      <c r="N3751" s="0">
        <v>0</v>
      </c>
      <c r="O3751" s="0">
        <v>0</v>
      </c>
      <c r="P3751" s="0" t="s">
        <v>30</v>
      </c>
      <c r="Q3751" s="0">
        <v>0</v>
      </c>
      <c r="R3751" s="7">
        <v>0</v>
      </c>
      <c r="S3751" s="7">
        <v>0</v>
      </c>
      <c r="T3751" s="7">
        <v>0</v>
      </c>
      <c r="U3751" s="7" t="s">
        <v>51</v>
      </c>
      <c r="V3751" s="7" t="s">
        <v>33</v>
      </c>
      <c r="W3751" s="0" t="s">
        <v>4236</v>
      </c>
      <c r="X3751" s="0" t="s">
        <v>30</v>
      </c>
      <c r="Y3751" s="0" t="s">
        <v>30</v>
      </c>
      <c r="Z3751" s="7" t="s">
        <v>35</v>
      </c>
      <c r="AA3751" s="7" t="s">
        <v>35</v>
      </c>
      <c r="AB3751" s="0" t="s">
        <v>30</v>
      </c>
    </row>
    <row r="3752">
      <c r="A3752" s="6" t="s">
        <v>4294</v>
      </c>
      <c r="B3752" s="6" t="s">
        <v>29</v>
      </c>
      <c r="C3752" s="6" t="s">
        <v>29</v>
      </c>
      <c r="D3752" s="6" t="s">
        <v>30</v>
      </c>
      <c r="E3752" s="6" t="s">
        <v>30</v>
      </c>
      <c r="F3752" s="6" t="s">
        <v>30</v>
      </c>
      <c r="G3752" s="6" t="s">
        <v>30</v>
      </c>
      <c r="H3752" s="6" t="s">
        <v>30</v>
      </c>
      <c r="I3752" s="6" t="s">
        <v>30</v>
      </c>
      <c r="J3752" s="10" t="s">
        <v>30</v>
      </c>
      <c r="K3752" s="10" t="s">
        <v>30</v>
      </c>
      <c r="L3752" s="0" t="s">
        <v>1539</v>
      </c>
      <c r="M3752" s="0">
        <v>0</v>
      </c>
      <c r="N3752" s="0">
        <v>0</v>
      </c>
      <c r="O3752" s="0">
        <v>0</v>
      </c>
      <c r="P3752" s="0" t="s">
        <v>30</v>
      </c>
      <c r="Q3752" s="0">
        <v>0</v>
      </c>
      <c r="R3752" s="7">
        <v>0</v>
      </c>
      <c r="S3752" s="7">
        <v>0</v>
      </c>
      <c r="T3752" s="7">
        <v>0</v>
      </c>
      <c r="U3752" s="7" t="s">
        <v>332</v>
      </c>
      <c r="V3752" s="7" t="s">
        <v>33</v>
      </c>
      <c r="W3752" s="0" t="s">
        <v>4293</v>
      </c>
      <c r="X3752" s="0" t="s">
        <v>30</v>
      </c>
      <c r="Y3752" s="0" t="s">
        <v>30</v>
      </c>
      <c r="Z3752" s="7" t="s">
        <v>35</v>
      </c>
      <c r="AA3752" s="7" t="s">
        <v>35</v>
      </c>
      <c r="AB3752" s="0" t="s">
        <v>30</v>
      </c>
    </row>
    <row r="3753">
      <c r="A3753" s="6" t="s">
        <v>4295</v>
      </c>
      <c r="B3753" s="6" t="s">
        <v>29</v>
      </c>
      <c r="C3753" s="6" t="s">
        <v>29</v>
      </c>
      <c r="D3753" s="6" t="s">
        <v>30</v>
      </c>
      <c r="E3753" s="6" t="s">
        <v>30</v>
      </c>
      <c r="F3753" s="6" t="s">
        <v>30</v>
      </c>
      <c r="G3753" s="6" t="s">
        <v>30</v>
      </c>
      <c r="H3753" s="6" t="s">
        <v>30</v>
      </c>
      <c r="I3753" s="6" t="s">
        <v>30</v>
      </c>
      <c r="J3753" s="10" t="s">
        <v>30</v>
      </c>
      <c r="K3753" s="10" t="s">
        <v>30</v>
      </c>
      <c r="L3753" s="0" t="s">
        <v>1541</v>
      </c>
      <c r="M3753" s="0">
        <v>0</v>
      </c>
      <c r="N3753" s="0">
        <v>0</v>
      </c>
      <c r="O3753" s="0">
        <v>0</v>
      </c>
      <c r="P3753" s="0" t="s">
        <v>30</v>
      </c>
      <c r="Q3753" s="0">
        <v>0</v>
      </c>
      <c r="R3753" s="7">
        <v>0</v>
      </c>
      <c r="S3753" s="7">
        <v>0</v>
      </c>
      <c r="T3753" s="7">
        <v>0</v>
      </c>
      <c r="U3753" s="7" t="s">
        <v>1542</v>
      </c>
      <c r="V3753" s="7" t="s">
        <v>33</v>
      </c>
      <c r="W3753" s="0" t="s">
        <v>4294</v>
      </c>
      <c r="X3753" s="0" t="s">
        <v>30</v>
      </c>
      <c r="Y3753" s="0" t="s">
        <v>30</v>
      </c>
      <c r="Z3753" s="7" t="s">
        <v>35</v>
      </c>
      <c r="AA3753" s="7" t="s">
        <v>35</v>
      </c>
      <c r="AB3753" s="0" t="s">
        <v>30</v>
      </c>
    </row>
    <row r="3754">
      <c r="A3754" s="6" t="s">
        <v>4296</v>
      </c>
      <c r="B3754" s="6" t="s">
        <v>49</v>
      </c>
      <c r="C3754" s="6" t="s">
        <v>29</v>
      </c>
      <c r="D3754" s="6" t="s">
        <v>30</v>
      </c>
      <c r="E3754" s="6" t="s">
        <v>30</v>
      </c>
      <c r="F3754" s="6" t="s">
        <v>30</v>
      </c>
      <c r="G3754" s="6" t="s">
        <v>30</v>
      </c>
      <c r="H3754" s="6" t="s">
        <v>30</v>
      </c>
      <c r="I3754" s="6" t="s">
        <v>30</v>
      </c>
      <c r="J3754" s="10" t="s">
        <v>30</v>
      </c>
      <c r="K3754" s="10" t="s">
        <v>30</v>
      </c>
      <c r="L3754" s="0" t="s">
        <v>1541</v>
      </c>
      <c r="M3754" s="0">
        <v>0</v>
      </c>
      <c r="N3754" s="0">
        <v>0</v>
      </c>
      <c r="O3754" s="0">
        <v>0</v>
      </c>
      <c r="P3754" s="0" t="s">
        <v>30</v>
      </c>
      <c r="Q3754" s="0">
        <v>0</v>
      </c>
      <c r="R3754" s="7">
        <v>0</v>
      </c>
      <c r="S3754" s="7">
        <v>0</v>
      </c>
      <c r="T3754" s="7">
        <v>0</v>
      </c>
      <c r="U3754" s="7" t="s">
        <v>1544</v>
      </c>
      <c r="V3754" s="7" t="s">
        <v>33</v>
      </c>
      <c r="W3754" s="0" t="s">
        <v>4295</v>
      </c>
      <c r="X3754" s="0" t="s">
        <v>30</v>
      </c>
      <c r="Y3754" s="0" t="s">
        <v>30</v>
      </c>
      <c r="Z3754" s="7" t="s">
        <v>35</v>
      </c>
      <c r="AA3754" s="7" t="s">
        <v>35</v>
      </c>
      <c r="AB3754" s="0" t="s">
        <v>30</v>
      </c>
    </row>
    <row r="3755">
      <c r="A3755" s="6" t="s">
        <v>4297</v>
      </c>
      <c r="B3755" s="6" t="s">
        <v>29</v>
      </c>
      <c r="C3755" s="6" t="s">
        <v>29</v>
      </c>
      <c r="D3755" s="6" t="s">
        <v>30</v>
      </c>
      <c r="E3755" s="6" t="s">
        <v>30</v>
      </c>
      <c r="F3755" s="6" t="s">
        <v>30</v>
      </c>
      <c r="G3755" s="6" t="s">
        <v>30</v>
      </c>
      <c r="H3755" s="6" t="s">
        <v>30</v>
      </c>
      <c r="I3755" s="6" t="s">
        <v>30</v>
      </c>
      <c r="J3755" s="10" t="s">
        <v>30</v>
      </c>
      <c r="K3755" s="10" t="s">
        <v>30</v>
      </c>
      <c r="L3755" s="0" t="s">
        <v>1796</v>
      </c>
      <c r="M3755" s="0">
        <v>0</v>
      </c>
      <c r="N3755" s="0">
        <v>0</v>
      </c>
      <c r="O3755" s="0">
        <v>0</v>
      </c>
      <c r="P3755" s="0" t="s">
        <v>30</v>
      </c>
      <c r="Q3755" s="0">
        <v>0</v>
      </c>
      <c r="R3755" s="7">
        <v>0</v>
      </c>
      <c r="S3755" s="7">
        <v>0</v>
      </c>
      <c r="T3755" s="7">
        <v>0</v>
      </c>
      <c r="U3755" s="7" t="s">
        <v>51</v>
      </c>
      <c r="V3755" s="7" t="s">
        <v>33</v>
      </c>
      <c r="W3755" s="0" t="s">
        <v>4236</v>
      </c>
      <c r="X3755" s="0" t="s">
        <v>30</v>
      </c>
      <c r="Y3755" s="0" t="s">
        <v>30</v>
      </c>
      <c r="Z3755" s="7" t="s">
        <v>35</v>
      </c>
      <c r="AA3755" s="7" t="s">
        <v>35</v>
      </c>
      <c r="AB3755" s="0" t="s">
        <v>30</v>
      </c>
    </row>
    <row r="3756">
      <c r="A3756" s="6" t="s">
        <v>4298</v>
      </c>
      <c r="B3756" s="6" t="s">
        <v>29</v>
      </c>
      <c r="C3756" s="6" t="s">
        <v>29</v>
      </c>
      <c r="D3756" s="6" t="s">
        <v>30</v>
      </c>
      <c r="E3756" s="6" t="s">
        <v>30</v>
      </c>
      <c r="F3756" s="6" t="s">
        <v>30</v>
      </c>
      <c r="G3756" s="6" t="s">
        <v>30</v>
      </c>
      <c r="H3756" s="6" t="s">
        <v>30</v>
      </c>
      <c r="I3756" s="6" t="s">
        <v>30</v>
      </c>
      <c r="J3756" s="10" t="s">
        <v>30</v>
      </c>
      <c r="K3756" s="10" t="s">
        <v>30</v>
      </c>
      <c r="L3756" s="0" t="s">
        <v>1539</v>
      </c>
      <c r="M3756" s="0">
        <v>0</v>
      </c>
      <c r="N3756" s="0">
        <v>0</v>
      </c>
      <c r="O3756" s="0">
        <v>0</v>
      </c>
      <c r="P3756" s="0" t="s">
        <v>30</v>
      </c>
      <c r="Q3756" s="0">
        <v>0</v>
      </c>
      <c r="R3756" s="7">
        <v>0</v>
      </c>
      <c r="S3756" s="7">
        <v>0</v>
      </c>
      <c r="T3756" s="7">
        <v>0</v>
      </c>
      <c r="U3756" s="7" t="s">
        <v>332</v>
      </c>
      <c r="V3756" s="7" t="s">
        <v>33</v>
      </c>
      <c r="W3756" s="0" t="s">
        <v>4297</v>
      </c>
      <c r="X3756" s="0" t="s">
        <v>30</v>
      </c>
      <c r="Y3756" s="0" t="s">
        <v>30</v>
      </c>
      <c r="Z3756" s="7" t="s">
        <v>35</v>
      </c>
      <c r="AA3756" s="7" t="s">
        <v>35</v>
      </c>
      <c r="AB3756" s="0" t="s">
        <v>30</v>
      </c>
    </row>
    <row r="3757">
      <c r="A3757" s="6" t="s">
        <v>4299</v>
      </c>
      <c r="B3757" s="6" t="s">
        <v>29</v>
      </c>
      <c r="C3757" s="6" t="s">
        <v>29</v>
      </c>
      <c r="D3757" s="6" t="s">
        <v>30</v>
      </c>
      <c r="E3757" s="6" t="s">
        <v>30</v>
      </c>
      <c r="F3757" s="6" t="s">
        <v>30</v>
      </c>
      <c r="G3757" s="6" t="s">
        <v>30</v>
      </c>
      <c r="H3757" s="6" t="s">
        <v>30</v>
      </c>
      <c r="I3757" s="6" t="s">
        <v>30</v>
      </c>
      <c r="J3757" s="10" t="s">
        <v>30</v>
      </c>
      <c r="K3757" s="10" t="s">
        <v>30</v>
      </c>
      <c r="L3757" s="0" t="s">
        <v>1541</v>
      </c>
      <c r="M3757" s="0">
        <v>0</v>
      </c>
      <c r="N3757" s="0">
        <v>0</v>
      </c>
      <c r="O3757" s="0">
        <v>0</v>
      </c>
      <c r="P3757" s="0" t="s">
        <v>30</v>
      </c>
      <c r="Q3757" s="0">
        <v>0</v>
      </c>
      <c r="R3757" s="7">
        <v>0</v>
      </c>
      <c r="S3757" s="7">
        <v>0</v>
      </c>
      <c r="T3757" s="7">
        <v>0</v>
      </c>
      <c r="U3757" s="7" t="s">
        <v>1542</v>
      </c>
      <c r="V3757" s="7" t="s">
        <v>33</v>
      </c>
      <c r="W3757" s="0" t="s">
        <v>4298</v>
      </c>
      <c r="X3757" s="0" t="s">
        <v>30</v>
      </c>
      <c r="Y3757" s="0" t="s">
        <v>30</v>
      </c>
      <c r="Z3757" s="7" t="s">
        <v>35</v>
      </c>
      <c r="AA3757" s="7" t="s">
        <v>35</v>
      </c>
      <c r="AB3757" s="0" t="s">
        <v>30</v>
      </c>
    </row>
    <row r="3758">
      <c r="A3758" s="6" t="s">
        <v>4300</v>
      </c>
      <c r="B3758" s="6" t="s">
        <v>49</v>
      </c>
      <c r="C3758" s="6" t="s">
        <v>29</v>
      </c>
      <c r="D3758" s="6" t="s">
        <v>30</v>
      </c>
      <c r="E3758" s="6" t="s">
        <v>30</v>
      </c>
      <c r="F3758" s="6" t="s">
        <v>30</v>
      </c>
      <c r="G3758" s="6" t="s">
        <v>30</v>
      </c>
      <c r="H3758" s="6" t="s">
        <v>30</v>
      </c>
      <c r="I3758" s="6" t="s">
        <v>30</v>
      </c>
      <c r="J3758" s="10" t="s">
        <v>30</v>
      </c>
      <c r="K3758" s="10" t="s">
        <v>30</v>
      </c>
      <c r="L3758" s="0" t="s">
        <v>1541</v>
      </c>
      <c r="M3758" s="0">
        <v>0</v>
      </c>
      <c r="N3758" s="0">
        <v>0</v>
      </c>
      <c r="O3758" s="0">
        <v>0</v>
      </c>
      <c r="P3758" s="0" t="s">
        <v>30</v>
      </c>
      <c r="Q3758" s="0">
        <v>0</v>
      </c>
      <c r="R3758" s="7">
        <v>0</v>
      </c>
      <c r="S3758" s="7">
        <v>0</v>
      </c>
      <c r="T3758" s="7">
        <v>0</v>
      </c>
      <c r="U3758" s="7" t="s">
        <v>1544</v>
      </c>
      <c r="V3758" s="7" t="s">
        <v>33</v>
      </c>
      <c r="W3758" s="0" t="s">
        <v>4299</v>
      </c>
      <c r="X3758" s="0" t="s">
        <v>30</v>
      </c>
      <c r="Y3758" s="0" t="s">
        <v>30</v>
      </c>
      <c r="Z3758" s="7" t="s">
        <v>35</v>
      </c>
      <c r="AA3758" s="7" t="s">
        <v>35</v>
      </c>
      <c r="AB3758" s="0" t="s">
        <v>30</v>
      </c>
    </row>
    <row r="3759">
      <c r="A3759" s="6" t="s">
        <v>4301</v>
      </c>
      <c r="B3759" s="6" t="s">
        <v>29</v>
      </c>
      <c r="C3759" s="6" t="s">
        <v>29</v>
      </c>
      <c r="D3759" s="6" t="s">
        <v>30</v>
      </c>
      <c r="E3759" s="6" t="s">
        <v>30</v>
      </c>
      <c r="F3759" s="6" t="s">
        <v>30</v>
      </c>
      <c r="G3759" s="6" t="s">
        <v>30</v>
      </c>
      <c r="H3759" s="6" t="s">
        <v>30</v>
      </c>
      <c r="I3759" s="6" t="s">
        <v>30</v>
      </c>
      <c r="J3759" s="10" t="s">
        <v>30</v>
      </c>
      <c r="K3759" s="10" t="s">
        <v>30</v>
      </c>
      <c r="L3759" s="0" t="s">
        <v>1801</v>
      </c>
      <c r="M3759" s="0">
        <v>0</v>
      </c>
      <c r="N3759" s="0">
        <v>0</v>
      </c>
      <c r="O3759" s="0">
        <v>0</v>
      </c>
      <c r="P3759" s="0" t="s">
        <v>30</v>
      </c>
      <c r="Q3759" s="0">
        <v>0</v>
      </c>
      <c r="R3759" s="7">
        <v>0</v>
      </c>
      <c r="S3759" s="7">
        <v>0</v>
      </c>
      <c r="T3759" s="7">
        <v>0</v>
      </c>
      <c r="U3759" s="7" t="s">
        <v>51</v>
      </c>
      <c r="V3759" s="7" t="s">
        <v>33</v>
      </c>
      <c r="W3759" s="0" t="s">
        <v>4236</v>
      </c>
      <c r="X3759" s="0" t="s">
        <v>30</v>
      </c>
      <c r="Y3759" s="0" t="s">
        <v>30</v>
      </c>
      <c r="Z3759" s="7" t="s">
        <v>35</v>
      </c>
      <c r="AA3759" s="7" t="s">
        <v>35</v>
      </c>
      <c r="AB3759" s="0" t="s">
        <v>30</v>
      </c>
    </row>
    <row r="3760">
      <c r="A3760" s="6" t="s">
        <v>4302</v>
      </c>
      <c r="B3760" s="6" t="s">
        <v>29</v>
      </c>
      <c r="C3760" s="6" t="s">
        <v>29</v>
      </c>
      <c r="D3760" s="6" t="s">
        <v>30</v>
      </c>
      <c r="E3760" s="6" t="s">
        <v>30</v>
      </c>
      <c r="F3760" s="6" t="s">
        <v>30</v>
      </c>
      <c r="G3760" s="6" t="s">
        <v>30</v>
      </c>
      <c r="H3760" s="6" t="s">
        <v>30</v>
      </c>
      <c r="I3760" s="6" t="s">
        <v>30</v>
      </c>
      <c r="J3760" s="10" t="s">
        <v>30</v>
      </c>
      <c r="K3760" s="10" t="s">
        <v>30</v>
      </c>
      <c r="L3760" s="0" t="s">
        <v>1539</v>
      </c>
      <c r="M3760" s="0">
        <v>0</v>
      </c>
      <c r="N3760" s="0">
        <v>0</v>
      </c>
      <c r="O3760" s="0">
        <v>0</v>
      </c>
      <c r="P3760" s="0" t="s">
        <v>30</v>
      </c>
      <c r="Q3760" s="0">
        <v>0</v>
      </c>
      <c r="R3760" s="7">
        <v>0</v>
      </c>
      <c r="S3760" s="7">
        <v>0</v>
      </c>
      <c r="T3760" s="7">
        <v>0</v>
      </c>
      <c r="U3760" s="7" t="s">
        <v>332</v>
      </c>
      <c r="V3760" s="7" t="s">
        <v>33</v>
      </c>
      <c r="W3760" s="0" t="s">
        <v>4301</v>
      </c>
      <c r="X3760" s="0" t="s">
        <v>30</v>
      </c>
      <c r="Y3760" s="0" t="s">
        <v>30</v>
      </c>
      <c r="Z3760" s="7" t="s">
        <v>35</v>
      </c>
      <c r="AA3760" s="7" t="s">
        <v>35</v>
      </c>
      <c r="AB3760" s="0" t="s">
        <v>30</v>
      </c>
    </row>
    <row r="3761">
      <c r="A3761" s="6" t="s">
        <v>4303</v>
      </c>
      <c r="B3761" s="6" t="s">
        <v>29</v>
      </c>
      <c r="C3761" s="6" t="s">
        <v>29</v>
      </c>
      <c r="D3761" s="6" t="s">
        <v>30</v>
      </c>
      <c r="E3761" s="6" t="s">
        <v>30</v>
      </c>
      <c r="F3761" s="6" t="s">
        <v>30</v>
      </c>
      <c r="G3761" s="6" t="s">
        <v>30</v>
      </c>
      <c r="H3761" s="6" t="s">
        <v>30</v>
      </c>
      <c r="I3761" s="6" t="s">
        <v>30</v>
      </c>
      <c r="J3761" s="10" t="s">
        <v>30</v>
      </c>
      <c r="K3761" s="10" t="s">
        <v>30</v>
      </c>
      <c r="L3761" s="0" t="s">
        <v>1541</v>
      </c>
      <c r="M3761" s="0">
        <v>0</v>
      </c>
      <c r="N3761" s="0">
        <v>0</v>
      </c>
      <c r="O3761" s="0">
        <v>0</v>
      </c>
      <c r="P3761" s="0" t="s">
        <v>30</v>
      </c>
      <c r="Q3761" s="0">
        <v>0</v>
      </c>
      <c r="R3761" s="7">
        <v>0</v>
      </c>
      <c r="S3761" s="7">
        <v>0</v>
      </c>
      <c r="T3761" s="7">
        <v>0</v>
      </c>
      <c r="U3761" s="7" t="s">
        <v>1542</v>
      </c>
      <c r="V3761" s="7" t="s">
        <v>33</v>
      </c>
      <c r="W3761" s="0" t="s">
        <v>4302</v>
      </c>
      <c r="X3761" s="0" t="s">
        <v>30</v>
      </c>
      <c r="Y3761" s="0" t="s">
        <v>30</v>
      </c>
      <c r="Z3761" s="7" t="s">
        <v>35</v>
      </c>
      <c r="AA3761" s="7" t="s">
        <v>35</v>
      </c>
      <c r="AB3761" s="0" t="s">
        <v>30</v>
      </c>
    </row>
    <row r="3762">
      <c r="A3762" s="6" t="s">
        <v>4304</v>
      </c>
      <c r="B3762" s="6" t="s">
        <v>49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1541</v>
      </c>
      <c r="M3762" s="0">
        <v>0</v>
      </c>
      <c r="N3762" s="0">
        <v>0</v>
      </c>
      <c r="O3762" s="0">
        <v>0</v>
      </c>
      <c r="P3762" s="0" t="s">
        <v>30</v>
      </c>
      <c r="Q3762" s="0">
        <v>0</v>
      </c>
      <c r="R3762" s="7">
        <v>0</v>
      </c>
      <c r="S3762" s="7">
        <v>0</v>
      </c>
      <c r="T3762" s="7">
        <v>0</v>
      </c>
      <c r="U3762" s="7" t="s">
        <v>1544</v>
      </c>
      <c r="V3762" s="7" t="s">
        <v>33</v>
      </c>
      <c r="W3762" s="0" t="s">
        <v>4303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4305</v>
      </c>
      <c r="B3763" s="6" t="s">
        <v>29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1806</v>
      </c>
      <c r="M3763" s="0">
        <v>0</v>
      </c>
      <c r="N3763" s="0">
        <v>0</v>
      </c>
      <c r="O3763" s="0">
        <v>0</v>
      </c>
      <c r="P3763" s="0" t="s">
        <v>30</v>
      </c>
      <c r="Q3763" s="0">
        <v>0</v>
      </c>
      <c r="R3763" s="7">
        <v>0</v>
      </c>
      <c r="S3763" s="7">
        <v>0</v>
      </c>
      <c r="T3763" s="7">
        <v>0</v>
      </c>
      <c r="U3763" s="7" t="s">
        <v>51</v>
      </c>
      <c r="V3763" s="7" t="s">
        <v>33</v>
      </c>
      <c r="W3763" s="0" t="s">
        <v>4236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4306</v>
      </c>
      <c r="B3764" s="6" t="s">
        <v>29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1539</v>
      </c>
      <c r="M3764" s="0">
        <v>0</v>
      </c>
      <c r="N3764" s="0">
        <v>0</v>
      </c>
      <c r="O3764" s="0">
        <v>0</v>
      </c>
      <c r="P3764" s="0" t="s">
        <v>30</v>
      </c>
      <c r="Q3764" s="0">
        <v>0</v>
      </c>
      <c r="R3764" s="7">
        <v>0</v>
      </c>
      <c r="S3764" s="7">
        <v>0</v>
      </c>
      <c r="T3764" s="7">
        <v>0</v>
      </c>
      <c r="U3764" s="7" t="s">
        <v>332</v>
      </c>
      <c r="V3764" s="7" t="s">
        <v>33</v>
      </c>
      <c r="W3764" s="0" t="s">
        <v>4305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4307</v>
      </c>
      <c r="B3765" s="6" t="s">
        <v>29</v>
      </c>
      <c r="C3765" s="6" t="s">
        <v>29</v>
      </c>
      <c r="D3765" s="6" t="s">
        <v>30</v>
      </c>
      <c r="E3765" s="6" t="s">
        <v>30</v>
      </c>
      <c r="F3765" s="6" t="s">
        <v>30</v>
      </c>
      <c r="G3765" s="6" t="s">
        <v>30</v>
      </c>
      <c r="H3765" s="6" t="s">
        <v>30</v>
      </c>
      <c r="I3765" s="6" t="s">
        <v>30</v>
      </c>
      <c r="J3765" s="10" t="s">
        <v>30</v>
      </c>
      <c r="K3765" s="10" t="s">
        <v>30</v>
      </c>
      <c r="L3765" s="0" t="s">
        <v>1541</v>
      </c>
      <c r="M3765" s="0">
        <v>0</v>
      </c>
      <c r="N3765" s="0">
        <v>0</v>
      </c>
      <c r="O3765" s="0">
        <v>0</v>
      </c>
      <c r="P3765" s="0" t="s">
        <v>30</v>
      </c>
      <c r="Q3765" s="0">
        <v>0</v>
      </c>
      <c r="R3765" s="7">
        <v>0</v>
      </c>
      <c r="S3765" s="7">
        <v>0</v>
      </c>
      <c r="T3765" s="7">
        <v>0</v>
      </c>
      <c r="U3765" s="7" t="s">
        <v>1542</v>
      </c>
      <c r="V3765" s="7" t="s">
        <v>33</v>
      </c>
      <c r="W3765" s="0" t="s">
        <v>4306</v>
      </c>
      <c r="X3765" s="0" t="s">
        <v>30</v>
      </c>
      <c r="Y3765" s="0" t="s">
        <v>30</v>
      </c>
      <c r="Z3765" s="7" t="s">
        <v>35</v>
      </c>
      <c r="AA3765" s="7" t="s">
        <v>35</v>
      </c>
      <c r="AB3765" s="0" t="s">
        <v>30</v>
      </c>
    </row>
    <row r="3766">
      <c r="A3766" s="6" t="s">
        <v>4308</v>
      </c>
      <c r="B3766" s="6" t="s">
        <v>49</v>
      </c>
      <c r="C3766" s="6" t="s">
        <v>29</v>
      </c>
      <c r="D3766" s="6" t="s">
        <v>30</v>
      </c>
      <c r="E3766" s="6" t="s">
        <v>30</v>
      </c>
      <c r="F3766" s="6" t="s">
        <v>30</v>
      </c>
      <c r="G3766" s="6" t="s">
        <v>30</v>
      </c>
      <c r="H3766" s="6" t="s">
        <v>30</v>
      </c>
      <c r="I3766" s="6" t="s">
        <v>30</v>
      </c>
      <c r="J3766" s="10" t="s">
        <v>30</v>
      </c>
      <c r="K3766" s="10" t="s">
        <v>30</v>
      </c>
      <c r="L3766" s="0" t="s">
        <v>1541</v>
      </c>
      <c r="M3766" s="0">
        <v>0</v>
      </c>
      <c r="N3766" s="0">
        <v>0</v>
      </c>
      <c r="O3766" s="0">
        <v>0</v>
      </c>
      <c r="P3766" s="0" t="s">
        <v>30</v>
      </c>
      <c r="Q3766" s="0">
        <v>0</v>
      </c>
      <c r="R3766" s="7">
        <v>0</v>
      </c>
      <c r="S3766" s="7">
        <v>0</v>
      </c>
      <c r="T3766" s="7">
        <v>0</v>
      </c>
      <c r="U3766" s="7" t="s">
        <v>1544</v>
      </c>
      <c r="V3766" s="7" t="s">
        <v>33</v>
      </c>
      <c r="W3766" s="0" t="s">
        <v>4307</v>
      </c>
      <c r="X3766" s="0" t="s">
        <v>30</v>
      </c>
      <c r="Y3766" s="0" t="s">
        <v>30</v>
      </c>
      <c r="Z3766" s="7" t="s">
        <v>35</v>
      </c>
      <c r="AA3766" s="7" t="s">
        <v>35</v>
      </c>
      <c r="AB3766" s="0" t="s">
        <v>30</v>
      </c>
    </row>
    <row r="3767">
      <c r="A3767" s="6" t="s">
        <v>4309</v>
      </c>
      <c r="B3767" s="6" t="s">
        <v>29</v>
      </c>
      <c r="C3767" s="6" t="s">
        <v>29</v>
      </c>
      <c r="D3767" s="6" t="s">
        <v>30</v>
      </c>
      <c r="E3767" s="6" t="s">
        <v>30</v>
      </c>
      <c r="F3767" s="6" t="s">
        <v>30</v>
      </c>
      <c r="G3767" s="6" t="s">
        <v>30</v>
      </c>
      <c r="H3767" s="6" t="s">
        <v>30</v>
      </c>
      <c r="I3767" s="6" t="s">
        <v>30</v>
      </c>
      <c r="J3767" s="10" t="s">
        <v>30</v>
      </c>
      <c r="K3767" s="10" t="s">
        <v>30</v>
      </c>
      <c r="L3767" s="0" t="s">
        <v>2483</v>
      </c>
      <c r="M3767" s="0">
        <v>0</v>
      </c>
      <c r="N3767" s="0">
        <v>0</v>
      </c>
      <c r="O3767" s="0">
        <v>0</v>
      </c>
      <c r="P3767" s="0" t="s">
        <v>30</v>
      </c>
      <c r="Q3767" s="0">
        <v>0</v>
      </c>
      <c r="R3767" s="7">
        <v>18.56</v>
      </c>
      <c r="S3767" s="7">
        <v>0</v>
      </c>
      <c r="T3767" s="7">
        <v>18.56</v>
      </c>
      <c r="U3767" s="7" t="s">
        <v>47</v>
      </c>
      <c r="V3767" s="7" t="s">
        <v>33</v>
      </c>
      <c r="W3767" s="0" t="s">
        <v>4157</v>
      </c>
      <c r="X3767" s="0" t="s">
        <v>30</v>
      </c>
      <c r="Y3767" s="0" t="s">
        <v>30</v>
      </c>
      <c r="Z3767" s="7" t="s">
        <v>35</v>
      </c>
      <c r="AA3767" s="7" t="s">
        <v>35</v>
      </c>
      <c r="AB3767" s="0" t="s">
        <v>30</v>
      </c>
    </row>
    <row r="3768">
      <c r="A3768" s="6" t="s">
        <v>4310</v>
      </c>
      <c r="B3768" s="6" t="s">
        <v>29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1821</v>
      </c>
      <c r="M3768" s="0">
        <v>0</v>
      </c>
      <c r="N3768" s="0">
        <v>0</v>
      </c>
      <c r="O3768" s="0">
        <v>0</v>
      </c>
      <c r="P3768" s="0" t="s">
        <v>30</v>
      </c>
      <c r="Q3768" s="0">
        <v>0</v>
      </c>
      <c r="R3768" s="7">
        <v>0</v>
      </c>
      <c r="S3768" s="7">
        <v>0</v>
      </c>
      <c r="T3768" s="7">
        <v>0</v>
      </c>
      <c r="U3768" s="7" t="s">
        <v>51</v>
      </c>
      <c r="V3768" s="7" t="s">
        <v>33</v>
      </c>
      <c r="W3768" s="0" t="s">
        <v>4309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4311</v>
      </c>
      <c r="B3769" s="6" t="s">
        <v>29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1539</v>
      </c>
      <c r="M3769" s="0">
        <v>0</v>
      </c>
      <c r="N3769" s="0">
        <v>0</v>
      </c>
      <c r="O3769" s="0">
        <v>0</v>
      </c>
      <c r="P3769" s="0" t="s">
        <v>30</v>
      </c>
      <c r="Q3769" s="0">
        <v>0</v>
      </c>
      <c r="R3769" s="7">
        <v>0</v>
      </c>
      <c r="S3769" s="7">
        <v>0</v>
      </c>
      <c r="T3769" s="7">
        <v>0</v>
      </c>
      <c r="U3769" s="7" t="s">
        <v>332</v>
      </c>
      <c r="V3769" s="7" t="s">
        <v>33</v>
      </c>
      <c r="W3769" s="0" t="s">
        <v>4310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4312</v>
      </c>
      <c r="B3770" s="6" t="s">
        <v>29</v>
      </c>
      <c r="C3770" s="6" t="s">
        <v>29</v>
      </c>
      <c r="D3770" s="6" t="s">
        <v>30</v>
      </c>
      <c r="E3770" s="6" t="s">
        <v>30</v>
      </c>
      <c r="F3770" s="6" t="s">
        <v>30</v>
      </c>
      <c r="G3770" s="6" t="s">
        <v>30</v>
      </c>
      <c r="H3770" s="6" t="s">
        <v>30</v>
      </c>
      <c r="I3770" s="6" t="s">
        <v>30</v>
      </c>
      <c r="J3770" s="10" t="s">
        <v>30</v>
      </c>
      <c r="K3770" s="10" t="s">
        <v>30</v>
      </c>
      <c r="L3770" s="0" t="s">
        <v>1541</v>
      </c>
      <c r="M3770" s="0">
        <v>0</v>
      </c>
      <c r="N3770" s="0">
        <v>0</v>
      </c>
      <c r="O3770" s="0">
        <v>0</v>
      </c>
      <c r="P3770" s="0" t="s">
        <v>30</v>
      </c>
      <c r="Q3770" s="0">
        <v>0</v>
      </c>
      <c r="R3770" s="7">
        <v>0</v>
      </c>
      <c r="S3770" s="7">
        <v>0</v>
      </c>
      <c r="T3770" s="7">
        <v>0</v>
      </c>
      <c r="U3770" s="7" t="s">
        <v>1542</v>
      </c>
      <c r="V3770" s="7" t="s">
        <v>33</v>
      </c>
      <c r="W3770" s="0" t="s">
        <v>4311</v>
      </c>
      <c r="X3770" s="0" t="s">
        <v>30</v>
      </c>
      <c r="Y3770" s="0" t="s">
        <v>30</v>
      </c>
      <c r="Z3770" s="7" t="s">
        <v>35</v>
      </c>
      <c r="AA3770" s="7" t="s">
        <v>35</v>
      </c>
      <c r="AB3770" s="0" t="s">
        <v>30</v>
      </c>
    </row>
    <row r="3771">
      <c r="A3771" s="6" t="s">
        <v>4313</v>
      </c>
      <c r="B3771" s="6" t="s">
        <v>49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1541</v>
      </c>
      <c r="M3771" s="0">
        <v>0</v>
      </c>
      <c r="N3771" s="0">
        <v>0</v>
      </c>
      <c r="O3771" s="0">
        <v>0</v>
      </c>
      <c r="P3771" s="0" t="s">
        <v>30</v>
      </c>
      <c r="Q3771" s="0">
        <v>0</v>
      </c>
      <c r="R3771" s="7">
        <v>0</v>
      </c>
      <c r="S3771" s="7">
        <v>0</v>
      </c>
      <c r="T3771" s="7">
        <v>0</v>
      </c>
      <c r="U3771" s="7" t="s">
        <v>1544</v>
      </c>
      <c r="V3771" s="7" t="s">
        <v>33</v>
      </c>
      <c r="W3771" s="0" t="s">
        <v>4312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4314</v>
      </c>
      <c r="B3772" s="6" t="s">
        <v>29</v>
      </c>
      <c r="C3772" s="6" t="s">
        <v>29</v>
      </c>
      <c r="D3772" s="6" t="s">
        <v>30</v>
      </c>
      <c r="E3772" s="6" t="s">
        <v>30</v>
      </c>
      <c r="F3772" s="6" t="s">
        <v>30</v>
      </c>
      <c r="G3772" s="6" t="s">
        <v>30</v>
      </c>
      <c r="H3772" s="6" t="s">
        <v>30</v>
      </c>
      <c r="I3772" s="6" t="s">
        <v>30</v>
      </c>
      <c r="J3772" s="10" t="s">
        <v>30</v>
      </c>
      <c r="K3772" s="10" t="s">
        <v>30</v>
      </c>
      <c r="L3772" s="0" t="s">
        <v>1826</v>
      </c>
      <c r="M3772" s="0">
        <v>0</v>
      </c>
      <c r="N3772" s="0">
        <v>0</v>
      </c>
      <c r="O3772" s="0">
        <v>0</v>
      </c>
      <c r="P3772" s="0" t="s">
        <v>30</v>
      </c>
      <c r="Q3772" s="0">
        <v>0</v>
      </c>
      <c r="R3772" s="7">
        <v>0</v>
      </c>
      <c r="S3772" s="7">
        <v>0</v>
      </c>
      <c r="T3772" s="7">
        <v>0</v>
      </c>
      <c r="U3772" s="7" t="s">
        <v>51</v>
      </c>
      <c r="V3772" s="7" t="s">
        <v>33</v>
      </c>
      <c r="W3772" s="0" t="s">
        <v>4309</v>
      </c>
      <c r="X3772" s="0" t="s">
        <v>30</v>
      </c>
      <c r="Y3772" s="0" t="s">
        <v>30</v>
      </c>
      <c r="Z3772" s="7" t="s">
        <v>35</v>
      </c>
      <c r="AA3772" s="7" t="s">
        <v>35</v>
      </c>
      <c r="AB3772" s="0" t="s">
        <v>30</v>
      </c>
    </row>
    <row r="3773">
      <c r="A3773" s="6" t="s">
        <v>4315</v>
      </c>
      <c r="B3773" s="6" t="s">
        <v>29</v>
      </c>
      <c r="C3773" s="6" t="s">
        <v>29</v>
      </c>
      <c r="D3773" s="6" t="s">
        <v>30</v>
      </c>
      <c r="E3773" s="6" t="s">
        <v>30</v>
      </c>
      <c r="F3773" s="6" t="s">
        <v>30</v>
      </c>
      <c r="G3773" s="6" t="s">
        <v>30</v>
      </c>
      <c r="H3773" s="6" t="s">
        <v>30</v>
      </c>
      <c r="I3773" s="6" t="s">
        <v>30</v>
      </c>
      <c r="J3773" s="10" t="s">
        <v>30</v>
      </c>
      <c r="K3773" s="10" t="s">
        <v>30</v>
      </c>
      <c r="L3773" s="0" t="s">
        <v>1539</v>
      </c>
      <c r="M3773" s="0">
        <v>0</v>
      </c>
      <c r="N3773" s="0">
        <v>0</v>
      </c>
      <c r="O3773" s="0">
        <v>0</v>
      </c>
      <c r="P3773" s="0" t="s">
        <v>30</v>
      </c>
      <c r="Q3773" s="0">
        <v>0</v>
      </c>
      <c r="R3773" s="7">
        <v>0</v>
      </c>
      <c r="S3773" s="7">
        <v>0</v>
      </c>
      <c r="T3773" s="7">
        <v>0</v>
      </c>
      <c r="U3773" s="7" t="s">
        <v>332</v>
      </c>
      <c r="V3773" s="7" t="s">
        <v>33</v>
      </c>
      <c r="W3773" s="0" t="s">
        <v>4314</v>
      </c>
      <c r="X3773" s="0" t="s">
        <v>30</v>
      </c>
      <c r="Y3773" s="0" t="s">
        <v>30</v>
      </c>
      <c r="Z3773" s="7" t="s">
        <v>35</v>
      </c>
      <c r="AA3773" s="7" t="s">
        <v>35</v>
      </c>
      <c r="AB3773" s="0" t="s">
        <v>30</v>
      </c>
    </row>
    <row r="3774">
      <c r="A3774" s="6" t="s">
        <v>4316</v>
      </c>
      <c r="B3774" s="6" t="s">
        <v>29</v>
      </c>
      <c r="C3774" s="6" t="s">
        <v>29</v>
      </c>
      <c r="D3774" s="6" t="s">
        <v>30</v>
      </c>
      <c r="E3774" s="6" t="s">
        <v>30</v>
      </c>
      <c r="F3774" s="6" t="s">
        <v>30</v>
      </c>
      <c r="G3774" s="6" t="s">
        <v>30</v>
      </c>
      <c r="H3774" s="6" t="s">
        <v>30</v>
      </c>
      <c r="I3774" s="6" t="s">
        <v>30</v>
      </c>
      <c r="J3774" s="10" t="s">
        <v>30</v>
      </c>
      <c r="K3774" s="10" t="s">
        <v>30</v>
      </c>
      <c r="L3774" s="0" t="s">
        <v>1541</v>
      </c>
      <c r="M3774" s="0">
        <v>0</v>
      </c>
      <c r="N3774" s="0">
        <v>0</v>
      </c>
      <c r="O3774" s="0">
        <v>0</v>
      </c>
      <c r="P3774" s="0" t="s">
        <v>30</v>
      </c>
      <c r="Q3774" s="0">
        <v>0</v>
      </c>
      <c r="R3774" s="7">
        <v>0</v>
      </c>
      <c r="S3774" s="7">
        <v>0</v>
      </c>
      <c r="T3774" s="7">
        <v>0</v>
      </c>
      <c r="U3774" s="7" t="s">
        <v>1542</v>
      </c>
      <c r="V3774" s="7" t="s">
        <v>33</v>
      </c>
      <c r="W3774" s="0" t="s">
        <v>4315</v>
      </c>
      <c r="X3774" s="0" t="s">
        <v>30</v>
      </c>
      <c r="Y3774" s="0" t="s">
        <v>30</v>
      </c>
      <c r="Z3774" s="7" t="s">
        <v>35</v>
      </c>
      <c r="AA3774" s="7" t="s">
        <v>35</v>
      </c>
      <c r="AB3774" s="0" t="s">
        <v>30</v>
      </c>
    </row>
    <row r="3775">
      <c r="A3775" s="6" t="s">
        <v>4317</v>
      </c>
      <c r="B3775" s="6" t="s">
        <v>49</v>
      </c>
      <c r="C3775" s="6" t="s">
        <v>29</v>
      </c>
      <c r="D3775" s="6" t="s">
        <v>30</v>
      </c>
      <c r="E3775" s="6" t="s">
        <v>30</v>
      </c>
      <c r="F3775" s="6" t="s">
        <v>30</v>
      </c>
      <c r="G3775" s="6" t="s">
        <v>30</v>
      </c>
      <c r="H3775" s="6" t="s">
        <v>30</v>
      </c>
      <c r="I3775" s="6" t="s">
        <v>30</v>
      </c>
      <c r="J3775" s="10" t="s">
        <v>30</v>
      </c>
      <c r="K3775" s="10" t="s">
        <v>30</v>
      </c>
      <c r="L3775" s="0" t="s">
        <v>1541</v>
      </c>
      <c r="M3775" s="0">
        <v>0</v>
      </c>
      <c r="N3775" s="0">
        <v>0</v>
      </c>
      <c r="O3775" s="0">
        <v>0</v>
      </c>
      <c r="P3775" s="0" t="s">
        <v>30</v>
      </c>
      <c r="Q3775" s="0">
        <v>0</v>
      </c>
      <c r="R3775" s="7">
        <v>0</v>
      </c>
      <c r="S3775" s="7">
        <v>0</v>
      </c>
      <c r="T3775" s="7">
        <v>0</v>
      </c>
      <c r="U3775" s="7" t="s">
        <v>1544</v>
      </c>
      <c r="V3775" s="7" t="s">
        <v>33</v>
      </c>
      <c r="W3775" s="0" t="s">
        <v>4316</v>
      </c>
      <c r="X3775" s="0" t="s">
        <v>30</v>
      </c>
      <c r="Y3775" s="0" t="s">
        <v>30</v>
      </c>
      <c r="Z3775" s="7" t="s">
        <v>35</v>
      </c>
      <c r="AA3775" s="7" t="s">
        <v>35</v>
      </c>
      <c r="AB3775" s="0" t="s">
        <v>30</v>
      </c>
    </row>
    <row r="3776">
      <c r="A3776" s="6" t="s">
        <v>4318</v>
      </c>
      <c r="B3776" s="6" t="s">
        <v>29</v>
      </c>
      <c r="C3776" s="6" t="s">
        <v>29</v>
      </c>
      <c r="D3776" s="6" t="s">
        <v>30</v>
      </c>
      <c r="E3776" s="6" t="s">
        <v>30</v>
      </c>
      <c r="F3776" s="6" t="s">
        <v>30</v>
      </c>
      <c r="G3776" s="6" t="s">
        <v>30</v>
      </c>
      <c r="H3776" s="6" t="s">
        <v>30</v>
      </c>
      <c r="I3776" s="6" t="s">
        <v>30</v>
      </c>
      <c r="J3776" s="10" t="s">
        <v>30</v>
      </c>
      <c r="K3776" s="10" t="s">
        <v>30</v>
      </c>
      <c r="L3776" s="0" t="s">
        <v>1831</v>
      </c>
      <c r="M3776" s="0">
        <v>0</v>
      </c>
      <c r="N3776" s="0">
        <v>0</v>
      </c>
      <c r="O3776" s="0">
        <v>0</v>
      </c>
      <c r="P3776" s="0" t="s">
        <v>30</v>
      </c>
      <c r="Q3776" s="0">
        <v>0</v>
      </c>
      <c r="R3776" s="7">
        <v>0</v>
      </c>
      <c r="S3776" s="7">
        <v>0</v>
      </c>
      <c r="T3776" s="7">
        <v>0</v>
      </c>
      <c r="U3776" s="7" t="s">
        <v>51</v>
      </c>
      <c r="V3776" s="7" t="s">
        <v>33</v>
      </c>
      <c r="W3776" s="0" t="s">
        <v>4309</v>
      </c>
      <c r="X3776" s="0" t="s">
        <v>30</v>
      </c>
      <c r="Y3776" s="0" t="s">
        <v>30</v>
      </c>
      <c r="Z3776" s="7" t="s">
        <v>35</v>
      </c>
      <c r="AA3776" s="7" t="s">
        <v>35</v>
      </c>
      <c r="AB3776" s="0" t="s">
        <v>30</v>
      </c>
    </row>
    <row r="3777">
      <c r="A3777" s="6" t="s">
        <v>4319</v>
      </c>
      <c r="B3777" s="6" t="s">
        <v>29</v>
      </c>
      <c r="C3777" s="6" t="s">
        <v>29</v>
      </c>
      <c r="D3777" s="6" t="s">
        <v>30</v>
      </c>
      <c r="E3777" s="6" t="s">
        <v>30</v>
      </c>
      <c r="F3777" s="6" t="s">
        <v>30</v>
      </c>
      <c r="G3777" s="6" t="s">
        <v>30</v>
      </c>
      <c r="H3777" s="6" t="s">
        <v>30</v>
      </c>
      <c r="I3777" s="6" t="s">
        <v>30</v>
      </c>
      <c r="J3777" s="10" t="s">
        <v>30</v>
      </c>
      <c r="K3777" s="10" t="s">
        <v>30</v>
      </c>
      <c r="L3777" s="0" t="s">
        <v>1539</v>
      </c>
      <c r="M3777" s="0">
        <v>0</v>
      </c>
      <c r="N3777" s="0">
        <v>0</v>
      </c>
      <c r="O3777" s="0">
        <v>0</v>
      </c>
      <c r="P3777" s="0" t="s">
        <v>30</v>
      </c>
      <c r="Q3777" s="0">
        <v>0</v>
      </c>
      <c r="R3777" s="7">
        <v>0</v>
      </c>
      <c r="S3777" s="7">
        <v>0</v>
      </c>
      <c r="T3777" s="7">
        <v>0</v>
      </c>
      <c r="U3777" s="7" t="s">
        <v>332</v>
      </c>
      <c r="V3777" s="7" t="s">
        <v>33</v>
      </c>
      <c r="W3777" s="0" t="s">
        <v>4318</v>
      </c>
      <c r="X3777" s="0" t="s">
        <v>30</v>
      </c>
      <c r="Y3777" s="0" t="s">
        <v>30</v>
      </c>
      <c r="Z3777" s="7" t="s">
        <v>35</v>
      </c>
      <c r="AA3777" s="7" t="s">
        <v>35</v>
      </c>
      <c r="AB3777" s="0" t="s">
        <v>30</v>
      </c>
    </row>
    <row r="3778">
      <c r="A3778" s="6" t="s">
        <v>4320</v>
      </c>
      <c r="B3778" s="6" t="s">
        <v>29</v>
      </c>
      <c r="C3778" s="6" t="s">
        <v>29</v>
      </c>
      <c r="D3778" s="6" t="s">
        <v>30</v>
      </c>
      <c r="E3778" s="6" t="s">
        <v>30</v>
      </c>
      <c r="F3778" s="6" t="s">
        <v>30</v>
      </c>
      <c r="G3778" s="6" t="s">
        <v>30</v>
      </c>
      <c r="H3778" s="6" t="s">
        <v>30</v>
      </c>
      <c r="I3778" s="6" t="s">
        <v>30</v>
      </c>
      <c r="J3778" s="10" t="s">
        <v>30</v>
      </c>
      <c r="K3778" s="10" t="s">
        <v>30</v>
      </c>
      <c r="L3778" s="0" t="s">
        <v>1541</v>
      </c>
      <c r="M3778" s="0">
        <v>0</v>
      </c>
      <c r="N3778" s="0">
        <v>0</v>
      </c>
      <c r="O3778" s="0">
        <v>0</v>
      </c>
      <c r="P3778" s="0" t="s">
        <v>30</v>
      </c>
      <c r="Q3778" s="0">
        <v>0</v>
      </c>
      <c r="R3778" s="7">
        <v>0</v>
      </c>
      <c r="S3778" s="7">
        <v>0</v>
      </c>
      <c r="T3778" s="7">
        <v>0</v>
      </c>
      <c r="U3778" s="7" t="s">
        <v>1542</v>
      </c>
      <c r="V3778" s="7" t="s">
        <v>33</v>
      </c>
      <c r="W3778" s="0" t="s">
        <v>4319</v>
      </c>
      <c r="X3778" s="0" t="s">
        <v>30</v>
      </c>
      <c r="Y3778" s="0" t="s">
        <v>30</v>
      </c>
      <c r="Z3778" s="7" t="s">
        <v>35</v>
      </c>
      <c r="AA3778" s="7" t="s">
        <v>35</v>
      </c>
      <c r="AB3778" s="0" t="s">
        <v>30</v>
      </c>
    </row>
    <row r="3779">
      <c r="A3779" s="6" t="s">
        <v>4321</v>
      </c>
      <c r="B3779" s="6" t="s">
        <v>49</v>
      </c>
      <c r="C3779" s="6" t="s">
        <v>29</v>
      </c>
      <c r="D3779" s="6" t="s">
        <v>30</v>
      </c>
      <c r="E3779" s="6" t="s">
        <v>30</v>
      </c>
      <c r="F3779" s="6" t="s">
        <v>30</v>
      </c>
      <c r="G3779" s="6" t="s">
        <v>30</v>
      </c>
      <c r="H3779" s="6" t="s">
        <v>30</v>
      </c>
      <c r="I3779" s="6" t="s">
        <v>30</v>
      </c>
      <c r="J3779" s="10" t="s">
        <v>30</v>
      </c>
      <c r="K3779" s="10" t="s">
        <v>30</v>
      </c>
      <c r="L3779" s="0" t="s">
        <v>1541</v>
      </c>
      <c r="M3779" s="0">
        <v>0</v>
      </c>
      <c r="N3779" s="0">
        <v>0</v>
      </c>
      <c r="O3779" s="0">
        <v>0</v>
      </c>
      <c r="P3779" s="0" t="s">
        <v>30</v>
      </c>
      <c r="Q3779" s="0">
        <v>0</v>
      </c>
      <c r="R3779" s="7">
        <v>0</v>
      </c>
      <c r="S3779" s="7">
        <v>0</v>
      </c>
      <c r="T3779" s="7">
        <v>0</v>
      </c>
      <c r="U3779" s="7" t="s">
        <v>1544</v>
      </c>
      <c r="V3779" s="7" t="s">
        <v>33</v>
      </c>
      <c r="W3779" s="0" t="s">
        <v>4320</v>
      </c>
      <c r="X3779" s="0" t="s">
        <v>30</v>
      </c>
      <c r="Y3779" s="0" t="s">
        <v>30</v>
      </c>
      <c r="Z3779" s="7" t="s">
        <v>35</v>
      </c>
      <c r="AA3779" s="7" t="s">
        <v>35</v>
      </c>
      <c r="AB3779" s="0" t="s">
        <v>30</v>
      </c>
    </row>
    <row r="3780">
      <c r="A3780" s="6" t="s">
        <v>4322</v>
      </c>
      <c r="B3780" s="6" t="s">
        <v>29</v>
      </c>
      <c r="C3780" s="6" t="s">
        <v>29</v>
      </c>
      <c r="D3780" s="6" t="s">
        <v>30</v>
      </c>
      <c r="E3780" s="6" t="s">
        <v>30</v>
      </c>
      <c r="F3780" s="6" t="s">
        <v>30</v>
      </c>
      <c r="G3780" s="6" t="s">
        <v>30</v>
      </c>
      <c r="H3780" s="6" t="s">
        <v>30</v>
      </c>
      <c r="I3780" s="6" t="s">
        <v>30</v>
      </c>
      <c r="J3780" s="10" t="s">
        <v>30</v>
      </c>
      <c r="K3780" s="10" t="s">
        <v>30</v>
      </c>
      <c r="L3780" s="0" t="s">
        <v>1836</v>
      </c>
      <c r="M3780" s="0">
        <v>0</v>
      </c>
      <c r="N3780" s="0">
        <v>0</v>
      </c>
      <c r="O3780" s="0">
        <v>0</v>
      </c>
      <c r="P3780" s="0" t="s">
        <v>30</v>
      </c>
      <c r="Q3780" s="0">
        <v>0</v>
      </c>
      <c r="R3780" s="7">
        <v>0</v>
      </c>
      <c r="S3780" s="7">
        <v>0</v>
      </c>
      <c r="T3780" s="7">
        <v>0</v>
      </c>
      <c r="U3780" s="7" t="s">
        <v>51</v>
      </c>
      <c r="V3780" s="7" t="s">
        <v>33</v>
      </c>
      <c r="W3780" s="0" t="s">
        <v>4309</v>
      </c>
      <c r="X3780" s="0" t="s">
        <v>30</v>
      </c>
      <c r="Y3780" s="0" t="s">
        <v>30</v>
      </c>
      <c r="Z3780" s="7" t="s">
        <v>35</v>
      </c>
      <c r="AA3780" s="7" t="s">
        <v>35</v>
      </c>
      <c r="AB3780" s="0" t="s">
        <v>30</v>
      </c>
    </row>
    <row r="3781">
      <c r="A3781" s="6" t="s">
        <v>4323</v>
      </c>
      <c r="B3781" s="6" t="s">
        <v>29</v>
      </c>
      <c r="C3781" s="6" t="s">
        <v>29</v>
      </c>
      <c r="D3781" s="6" t="s">
        <v>30</v>
      </c>
      <c r="E3781" s="6" t="s">
        <v>30</v>
      </c>
      <c r="F3781" s="6" t="s">
        <v>30</v>
      </c>
      <c r="G3781" s="6" t="s">
        <v>30</v>
      </c>
      <c r="H3781" s="6" t="s">
        <v>30</v>
      </c>
      <c r="I3781" s="6" t="s">
        <v>30</v>
      </c>
      <c r="J3781" s="10" t="s">
        <v>30</v>
      </c>
      <c r="K3781" s="10" t="s">
        <v>30</v>
      </c>
      <c r="L3781" s="0" t="s">
        <v>1539</v>
      </c>
      <c r="M3781" s="0">
        <v>0</v>
      </c>
      <c r="N3781" s="0">
        <v>0</v>
      </c>
      <c r="O3781" s="0">
        <v>0</v>
      </c>
      <c r="P3781" s="0" t="s">
        <v>30</v>
      </c>
      <c r="Q3781" s="0">
        <v>0</v>
      </c>
      <c r="R3781" s="7">
        <v>0</v>
      </c>
      <c r="S3781" s="7">
        <v>0</v>
      </c>
      <c r="T3781" s="7">
        <v>0</v>
      </c>
      <c r="U3781" s="7" t="s">
        <v>332</v>
      </c>
      <c r="V3781" s="7" t="s">
        <v>33</v>
      </c>
      <c r="W3781" s="0" t="s">
        <v>4322</v>
      </c>
      <c r="X3781" s="0" t="s">
        <v>30</v>
      </c>
      <c r="Y3781" s="0" t="s">
        <v>30</v>
      </c>
      <c r="Z3781" s="7" t="s">
        <v>35</v>
      </c>
      <c r="AA3781" s="7" t="s">
        <v>35</v>
      </c>
      <c r="AB3781" s="0" t="s">
        <v>30</v>
      </c>
    </row>
    <row r="3782">
      <c r="A3782" s="6" t="s">
        <v>4324</v>
      </c>
      <c r="B3782" s="6" t="s">
        <v>29</v>
      </c>
      <c r="C3782" s="6" t="s">
        <v>29</v>
      </c>
      <c r="D3782" s="6" t="s">
        <v>30</v>
      </c>
      <c r="E3782" s="6" t="s">
        <v>30</v>
      </c>
      <c r="F3782" s="6" t="s">
        <v>30</v>
      </c>
      <c r="G3782" s="6" t="s">
        <v>30</v>
      </c>
      <c r="H3782" s="6" t="s">
        <v>30</v>
      </c>
      <c r="I3782" s="6" t="s">
        <v>30</v>
      </c>
      <c r="J3782" s="10" t="s">
        <v>30</v>
      </c>
      <c r="K3782" s="10" t="s">
        <v>30</v>
      </c>
      <c r="L3782" s="0" t="s">
        <v>1541</v>
      </c>
      <c r="M3782" s="0">
        <v>0</v>
      </c>
      <c r="N3782" s="0">
        <v>0</v>
      </c>
      <c r="O3782" s="0">
        <v>0</v>
      </c>
      <c r="P3782" s="0" t="s">
        <v>30</v>
      </c>
      <c r="Q3782" s="0">
        <v>0</v>
      </c>
      <c r="R3782" s="7">
        <v>0</v>
      </c>
      <c r="S3782" s="7">
        <v>0</v>
      </c>
      <c r="T3782" s="7">
        <v>0</v>
      </c>
      <c r="U3782" s="7" t="s">
        <v>1542</v>
      </c>
      <c r="V3782" s="7" t="s">
        <v>33</v>
      </c>
      <c r="W3782" s="0" t="s">
        <v>4323</v>
      </c>
      <c r="X3782" s="0" t="s">
        <v>30</v>
      </c>
      <c r="Y3782" s="0" t="s">
        <v>30</v>
      </c>
      <c r="Z3782" s="7" t="s">
        <v>35</v>
      </c>
      <c r="AA3782" s="7" t="s">
        <v>35</v>
      </c>
      <c r="AB3782" s="0" t="s">
        <v>30</v>
      </c>
    </row>
    <row r="3783">
      <c r="A3783" s="6" t="s">
        <v>4325</v>
      </c>
      <c r="B3783" s="6" t="s">
        <v>49</v>
      </c>
      <c r="C3783" s="6" t="s">
        <v>29</v>
      </c>
      <c r="D3783" s="6" t="s">
        <v>30</v>
      </c>
      <c r="E3783" s="6" t="s">
        <v>30</v>
      </c>
      <c r="F3783" s="6" t="s">
        <v>30</v>
      </c>
      <c r="G3783" s="6" t="s">
        <v>30</v>
      </c>
      <c r="H3783" s="6" t="s">
        <v>30</v>
      </c>
      <c r="I3783" s="6" t="s">
        <v>30</v>
      </c>
      <c r="J3783" s="10" t="s">
        <v>30</v>
      </c>
      <c r="K3783" s="10" t="s">
        <v>30</v>
      </c>
      <c r="L3783" s="0" t="s">
        <v>1541</v>
      </c>
      <c r="M3783" s="0">
        <v>0</v>
      </c>
      <c r="N3783" s="0">
        <v>0</v>
      </c>
      <c r="O3783" s="0">
        <v>0</v>
      </c>
      <c r="P3783" s="0" t="s">
        <v>30</v>
      </c>
      <c r="Q3783" s="0">
        <v>0</v>
      </c>
      <c r="R3783" s="7">
        <v>0</v>
      </c>
      <c r="S3783" s="7">
        <v>0</v>
      </c>
      <c r="T3783" s="7">
        <v>0</v>
      </c>
      <c r="U3783" s="7" t="s">
        <v>1544</v>
      </c>
      <c r="V3783" s="7" t="s">
        <v>33</v>
      </c>
      <c r="W3783" s="0" t="s">
        <v>4324</v>
      </c>
      <c r="X3783" s="0" t="s">
        <v>30</v>
      </c>
      <c r="Y3783" s="0" t="s">
        <v>30</v>
      </c>
      <c r="Z3783" s="7" t="s">
        <v>35</v>
      </c>
      <c r="AA3783" s="7" t="s">
        <v>35</v>
      </c>
      <c r="AB3783" s="0" t="s">
        <v>30</v>
      </c>
    </row>
    <row r="3784">
      <c r="A3784" s="6" t="s">
        <v>4326</v>
      </c>
      <c r="B3784" s="6" t="s">
        <v>29</v>
      </c>
      <c r="C3784" s="6" t="s">
        <v>29</v>
      </c>
      <c r="D3784" s="6" t="s">
        <v>30</v>
      </c>
      <c r="E3784" s="6" t="s">
        <v>30</v>
      </c>
      <c r="F3784" s="6" t="s">
        <v>30</v>
      </c>
      <c r="G3784" s="6" t="s">
        <v>30</v>
      </c>
      <c r="H3784" s="6" t="s">
        <v>30</v>
      </c>
      <c r="I3784" s="6" t="s">
        <v>30</v>
      </c>
      <c r="J3784" s="10" t="s">
        <v>30</v>
      </c>
      <c r="K3784" s="10" t="s">
        <v>30</v>
      </c>
      <c r="L3784" s="0" t="s">
        <v>1844</v>
      </c>
      <c r="M3784" s="0">
        <v>0</v>
      </c>
      <c r="N3784" s="0">
        <v>0</v>
      </c>
      <c r="O3784" s="0">
        <v>0</v>
      </c>
      <c r="P3784" s="0" t="s">
        <v>30</v>
      </c>
      <c r="Q3784" s="0">
        <v>0</v>
      </c>
      <c r="R3784" s="7">
        <v>0</v>
      </c>
      <c r="S3784" s="7">
        <v>0</v>
      </c>
      <c r="T3784" s="7">
        <v>0</v>
      </c>
      <c r="U3784" s="7" t="s">
        <v>51</v>
      </c>
      <c r="V3784" s="7" t="s">
        <v>33</v>
      </c>
      <c r="W3784" s="0" t="s">
        <v>4309</v>
      </c>
      <c r="X3784" s="0" t="s">
        <v>30</v>
      </c>
      <c r="Y3784" s="0" t="s">
        <v>30</v>
      </c>
      <c r="Z3784" s="7" t="s">
        <v>35</v>
      </c>
      <c r="AA3784" s="7" t="s">
        <v>35</v>
      </c>
      <c r="AB3784" s="0" t="s">
        <v>30</v>
      </c>
    </row>
    <row r="3785">
      <c r="A3785" s="6" t="s">
        <v>4327</v>
      </c>
      <c r="B3785" s="6" t="s">
        <v>29</v>
      </c>
      <c r="C3785" s="6" t="s">
        <v>29</v>
      </c>
      <c r="D3785" s="6" t="s">
        <v>30</v>
      </c>
      <c r="E3785" s="6" t="s">
        <v>30</v>
      </c>
      <c r="F3785" s="6" t="s">
        <v>30</v>
      </c>
      <c r="G3785" s="6" t="s">
        <v>30</v>
      </c>
      <c r="H3785" s="6" t="s">
        <v>30</v>
      </c>
      <c r="I3785" s="6" t="s">
        <v>30</v>
      </c>
      <c r="J3785" s="10" t="s">
        <v>30</v>
      </c>
      <c r="K3785" s="10" t="s">
        <v>30</v>
      </c>
      <c r="L3785" s="0" t="s">
        <v>1539</v>
      </c>
      <c r="M3785" s="0">
        <v>0</v>
      </c>
      <c r="N3785" s="0">
        <v>0</v>
      </c>
      <c r="O3785" s="0">
        <v>0</v>
      </c>
      <c r="P3785" s="0" t="s">
        <v>30</v>
      </c>
      <c r="Q3785" s="0">
        <v>0</v>
      </c>
      <c r="R3785" s="7">
        <v>0</v>
      </c>
      <c r="S3785" s="7">
        <v>0</v>
      </c>
      <c r="T3785" s="7">
        <v>0</v>
      </c>
      <c r="U3785" s="7" t="s">
        <v>332</v>
      </c>
      <c r="V3785" s="7" t="s">
        <v>33</v>
      </c>
      <c r="W3785" s="0" t="s">
        <v>4326</v>
      </c>
      <c r="X3785" s="0" t="s">
        <v>30</v>
      </c>
      <c r="Y3785" s="0" t="s">
        <v>30</v>
      </c>
      <c r="Z3785" s="7" t="s">
        <v>35</v>
      </c>
      <c r="AA3785" s="7" t="s">
        <v>35</v>
      </c>
      <c r="AB3785" s="0" t="s">
        <v>30</v>
      </c>
    </row>
    <row r="3786">
      <c r="A3786" s="6" t="s">
        <v>4328</v>
      </c>
      <c r="B3786" s="6" t="s">
        <v>29</v>
      </c>
      <c r="C3786" s="6" t="s">
        <v>29</v>
      </c>
      <c r="D3786" s="6" t="s">
        <v>30</v>
      </c>
      <c r="E3786" s="6" t="s">
        <v>30</v>
      </c>
      <c r="F3786" s="6" t="s">
        <v>30</v>
      </c>
      <c r="G3786" s="6" t="s">
        <v>30</v>
      </c>
      <c r="H3786" s="6" t="s">
        <v>30</v>
      </c>
      <c r="I3786" s="6" t="s">
        <v>30</v>
      </c>
      <c r="J3786" s="10" t="s">
        <v>30</v>
      </c>
      <c r="K3786" s="10" t="s">
        <v>30</v>
      </c>
      <c r="L3786" s="0" t="s">
        <v>1541</v>
      </c>
      <c r="M3786" s="0">
        <v>0</v>
      </c>
      <c r="N3786" s="0">
        <v>0</v>
      </c>
      <c r="O3786" s="0">
        <v>0</v>
      </c>
      <c r="P3786" s="0" t="s">
        <v>30</v>
      </c>
      <c r="Q3786" s="0">
        <v>0</v>
      </c>
      <c r="R3786" s="7">
        <v>0</v>
      </c>
      <c r="S3786" s="7">
        <v>0</v>
      </c>
      <c r="T3786" s="7">
        <v>0</v>
      </c>
      <c r="U3786" s="7" t="s">
        <v>1542</v>
      </c>
      <c r="V3786" s="7" t="s">
        <v>33</v>
      </c>
      <c r="W3786" s="0" t="s">
        <v>4327</v>
      </c>
      <c r="X3786" s="0" t="s">
        <v>30</v>
      </c>
      <c r="Y3786" s="0" t="s">
        <v>30</v>
      </c>
      <c r="Z3786" s="7" t="s">
        <v>35</v>
      </c>
      <c r="AA3786" s="7" t="s">
        <v>35</v>
      </c>
      <c r="AB3786" s="0" t="s">
        <v>30</v>
      </c>
    </row>
    <row r="3787">
      <c r="A3787" s="6" t="s">
        <v>4329</v>
      </c>
      <c r="B3787" s="6" t="s">
        <v>49</v>
      </c>
      <c r="C3787" s="6" t="s">
        <v>29</v>
      </c>
      <c r="D3787" s="6" t="s">
        <v>30</v>
      </c>
      <c r="E3787" s="6" t="s">
        <v>30</v>
      </c>
      <c r="F3787" s="6" t="s">
        <v>30</v>
      </c>
      <c r="G3787" s="6" t="s">
        <v>30</v>
      </c>
      <c r="H3787" s="6" t="s">
        <v>30</v>
      </c>
      <c r="I3787" s="6" t="s">
        <v>30</v>
      </c>
      <c r="J3787" s="10" t="s">
        <v>30</v>
      </c>
      <c r="K3787" s="10" t="s">
        <v>30</v>
      </c>
      <c r="L3787" s="0" t="s">
        <v>1541</v>
      </c>
      <c r="M3787" s="0">
        <v>0</v>
      </c>
      <c r="N3787" s="0">
        <v>0</v>
      </c>
      <c r="O3787" s="0">
        <v>0</v>
      </c>
      <c r="P3787" s="0" t="s">
        <v>30</v>
      </c>
      <c r="Q3787" s="0">
        <v>0</v>
      </c>
      <c r="R3787" s="7">
        <v>0</v>
      </c>
      <c r="S3787" s="7">
        <v>0</v>
      </c>
      <c r="T3787" s="7">
        <v>0</v>
      </c>
      <c r="U3787" s="7" t="s">
        <v>1544</v>
      </c>
      <c r="V3787" s="7" t="s">
        <v>33</v>
      </c>
      <c r="W3787" s="0" t="s">
        <v>4328</v>
      </c>
      <c r="X3787" s="0" t="s">
        <v>30</v>
      </c>
      <c r="Y3787" s="0" t="s">
        <v>30</v>
      </c>
      <c r="Z3787" s="7" t="s">
        <v>35</v>
      </c>
      <c r="AA3787" s="7" t="s">
        <v>35</v>
      </c>
      <c r="AB3787" s="0" t="s">
        <v>30</v>
      </c>
    </row>
    <row r="3788">
      <c r="A3788" s="6" t="s">
        <v>4330</v>
      </c>
      <c r="B3788" s="6" t="s">
        <v>29</v>
      </c>
      <c r="C3788" s="6" t="s">
        <v>29</v>
      </c>
      <c r="D3788" s="6" t="s">
        <v>30</v>
      </c>
      <c r="E3788" s="6" t="s">
        <v>30</v>
      </c>
      <c r="F3788" s="6" t="s">
        <v>30</v>
      </c>
      <c r="G3788" s="6" t="s">
        <v>30</v>
      </c>
      <c r="H3788" s="6" t="s">
        <v>30</v>
      </c>
      <c r="I3788" s="6" t="s">
        <v>30</v>
      </c>
      <c r="J3788" s="10" t="s">
        <v>30</v>
      </c>
      <c r="K3788" s="10" t="s">
        <v>30</v>
      </c>
      <c r="L3788" s="0" t="s">
        <v>1852</v>
      </c>
      <c r="M3788" s="0">
        <v>0</v>
      </c>
      <c r="N3788" s="0">
        <v>0</v>
      </c>
      <c r="O3788" s="0">
        <v>0</v>
      </c>
      <c r="P3788" s="0" t="s">
        <v>30</v>
      </c>
      <c r="Q3788" s="0">
        <v>0</v>
      </c>
      <c r="R3788" s="7">
        <v>0</v>
      </c>
      <c r="S3788" s="7">
        <v>0</v>
      </c>
      <c r="T3788" s="7">
        <v>0</v>
      </c>
      <c r="U3788" s="7" t="s">
        <v>51</v>
      </c>
      <c r="V3788" s="7" t="s">
        <v>33</v>
      </c>
      <c r="W3788" s="0" t="s">
        <v>4309</v>
      </c>
      <c r="X3788" s="0" t="s">
        <v>30</v>
      </c>
      <c r="Y3788" s="0" t="s">
        <v>30</v>
      </c>
      <c r="Z3788" s="7" t="s">
        <v>35</v>
      </c>
      <c r="AA3788" s="7" t="s">
        <v>35</v>
      </c>
      <c r="AB3788" s="0" t="s">
        <v>30</v>
      </c>
    </row>
    <row r="3789">
      <c r="A3789" s="6" t="s">
        <v>4331</v>
      </c>
      <c r="B3789" s="6" t="s">
        <v>29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1539</v>
      </c>
      <c r="M3789" s="0">
        <v>0</v>
      </c>
      <c r="N3789" s="0">
        <v>0</v>
      </c>
      <c r="O3789" s="0">
        <v>0</v>
      </c>
      <c r="P3789" s="0" t="s">
        <v>30</v>
      </c>
      <c r="Q3789" s="0">
        <v>0</v>
      </c>
      <c r="R3789" s="7">
        <v>0</v>
      </c>
      <c r="S3789" s="7">
        <v>0</v>
      </c>
      <c r="T3789" s="7">
        <v>0</v>
      </c>
      <c r="U3789" s="7" t="s">
        <v>332</v>
      </c>
      <c r="V3789" s="7" t="s">
        <v>33</v>
      </c>
      <c r="W3789" s="0" t="s">
        <v>4330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4332</v>
      </c>
      <c r="B3790" s="6" t="s">
        <v>29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1541</v>
      </c>
      <c r="M3790" s="0">
        <v>0</v>
      </c>
      <c r="N3790" s="0">
        <v>0</v>
      </c>
      <c r="O3790" s="0">
        <v>0</v>
      </c>
      <c r="P3790" s="0" t="s">
        <v>30</v>
      </c>
      <c r="Q3790" s="0">
        <v>0</v>
      </c>
      <c r="R3790" s="7">
        <v>0</v>
      </c>
      <c r="S3790" s="7">
        <v>0</v>
      </c>
      <c r="T3790" s="7">
        <v>0</v>
      </c>
      <c r="U3790" s="7" t="s">
        <v>1542</v>
      </c>
      <c r="V3790" s="7" t="s">
        <v>33</v>
      </c>
      <c r="W3790" s="0" t="s">
        <v>4331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4333</v>
      </c>
      <c r="B3791" s="6" t="s">
        <v>49</v>
      </c>
      <c r="C3791" s="6" t="s">
        <v>29</v>
      </c>
      <c r="D3791" s="6" t="s">
        <v>30</v>
      </c>
      <c r="E3791" s="6" t="s">
        <v>30</v>
      </c>
      <c r="F3791" s="6" t="s">
        <v>30</v>
      </c>
      <c r="G3791" s="6" t="s">
        <v>30</v>
      </c>
      <c r="H3791" s="6" t="s">
        <v>30</v>
      </c>
      <c r="I3791" s="6" t="s">
        <v>30</v>
      </c>
      <c r="J3791" s="10" t="s">
        <v>30</v>
      </c>
      <c r="K3791" s="10" t="s">
        <v>30</v>
      </c>
      <c r="L3791" s="0" t="s">
        <v>1541</v>
      </c>
      <c r="M3791" s="0">
        <v>0</v>
      </c>
      <c r="N3791" s="0">
        <v>0</v>
      </c>
      <c r="O3791" s="0">
        <v>0</v>
      </c>
      <c r="P3791" s="0" t="s">
        <v>30</v>
      </c>
      <c r="Q3791" s="0">
        <v>0</v>
      </c>
      <c r="R3791" s="7">
        <v>0</v>
      </c>
      <c r="S3791" s="7">
        <v>0</v>
      </c>
      <c r="T3791" s="7">
        <v>0</v>
      </c>
      <c r="U3791" s="7" t="s">
        <v>1544</v>
      </c>
      <c r="V3791" s="7" t="s">
        <v>33</v>
      </c>
      <c r="W3791" s="0" t="s">
        <v>4332</v>
      </c>
      <c r="X3791" s="0" t="s">
        <v>30</v>
      </c>
      <c r="Y3791" s="0" t="s">
        <v>30</v>
      </c>
      <c r="Z3791" s="7" t="s">
        <v>35</v>
      </c>
      <c r="AA3791" s="7" t="s">
        <v>35</v>
      </c>
      <c r="AB3791" s="0" t="s">
        <v>30</v>
      </c>
    </row>
    <row r="3792">
      <c r="A3792" s="6" t="s">
        <v>4334</v>
      </c>
      <c r="B3792" s="6" t="s">
        <v>29</v>
      </c>
      <c r="C3792" s="6" t="s">
        <v>29</v>
      </c>
      <c r="D3792" s="6" t="s">
        <v>30</v>
      </c>
      <c r="E3792" s="6" t="s">
        <v>30</v>
      </c>
      <c r="F3792" s="6" t="s">
        <v>30</v>
      </c>
      <c r="G3792" s="6" t="s">
        <v>30</v>
      </c>
      <c r="H3792" s="6" t="s">
        <v>30</v>
      </c>
      <c r="I3792" s="6" t="s">
        <v>30</v>
      </c>
      <c r="J3792" s="10" t="s">
        <v>30</v>
      </c>
      <c r="K3792" s="10" t="s">
        <v>30</v>
      </c>
      <c r="L3792" s="0" t="s">
        <v>1858</v>
      </c>
      <c r="M3792" s="0">
        <v>0</v>
      </c>
      <c r="N3792" s="0">
        <v>0</v>
      </c>
      <c r="O3792" s="0">
        <v>0</v>
      </c>
      <c r="P3792" s="0" t="s">
        <v>30</v>
      </c>
      <c r="Q3792" s="0">
        <v>0</v>
      </c>
      <c r="R3792" s="7">
        <v>0</v>
      </c>
      <c r="S3792" s="7">
        <v>0</v>
      </c>
      <c r="T3792" s="7">
        <v>0</v>
      </c>
      <c r="U3792" s="7" t="s">
        <v>51</v>
      </c>
      <c r="V3792" s="7" t="s">
        <v>33</v>
      </c>
      <c r="W3792" s="0" t="s">
        <v>4309</v>
      </c>
      <c r="X3792" s="0" t="s">
        <v>30</v>
      </c>
      <c r="Y3792" s="0" t="s">
        <v>30</v>
      </c>
      <c r="Z3792" s="7" t="s">
        <v>35</v>
      </c>
      <c r="AA3792" s="7" t="s">
        <v>35</v>
      </c>
      <c r="AB3792" s="0" t="s">
        <v>30</v>
      </c>
    </row>
    <row r="3793">
      <c r="A3793" s="6" t="s">
        <v>4335</v>
      </c>
      <c r="B3793" s="6" t="s">
        <v>29</v>
      </c>
      <c r="C3793" s="6" t="s">
        <v>29</v>
      </c>
      <c r="D3793" s="6" t="s">
        <v>30</v>
      </c>
      <c r="E3793" s="6" t="s">
        <v>30</v>
      </c>
      <c r="F3793" s="6" t="s">
        <v>30</v>
      </c>
      <c r="G3793" s="6" t="s">
        <v>30</v>
      </c>
      <c r="H3793" s="6" t="s">
        <v>30</v>
      </c>
      <c r="I3793" s="6" t="s">
        <v>30</v>
      </c>
      <c r="J3793" s="10" t="s">
        <v>30</v>
      </c>
      <c r="K3793" s="10" t="s">
        <v>30</v>
      </c>
      <c r="L3793" s="0" t="s">
        <v>1539</v>
      </c>
      <c r="M3793" s="0">
        <v>0</v>
      </c>
      <c r="N3793" s="0">
        <v>0</v>
      </c>
      <c r="O3793" s="0">
        <v>0</v>
      </c>
      <c r="P3793" s="0" t="s">
        <v>30</v>
      </c>
      <c r="Q3793" s="0">
        <v>0</v>
      </c>
      <c r="R3793" s="7">
        <v>0</v>
      </c>
      <c r="S3793" s="7">
        <v>0</v>
      </c>
      <c r="T3793" s="7">
        <v>0</v>
      </c>
      <c r="U3793" s="7" t="s">
        <v>332</v>
      </c>
      <c r="V3793" s="7" t="s">
        <v>33</v>
      </c>
      <c r="W3793" s="0" t="s">
        <v>4334</v>
      </c>
      <c r="X3793" s="0" t="s">
        <v>30</v>
      </c>
      <c r="Y3793" s="0" t="s">
        <v>30</v>
      </c>
      <c r="Z3793" s="7" t="s">
        <v>35</v>
      </c>
      <c r="AA3793" s="7" t="s">
        <v>35</v>
      </c>
      <c r="AB3793" s="0" t="s">
        <v>30</v>
      </c>
    </row>
    <row r="3794">
      <c r="A3794" s="6" t="s">
        <v>4336</v>
      </c>
      <c r="B3794" s="6" t="s">
        <v>29</v>
      </c>
      <c r="C3794" s="6" t="s">
        <v>29</v>
      </c>
      <c r="D3794" s="6" t="s">
        <v>30</v>
      </c>
      <c r="E3794" s="6" t="s">
        <v>30</v>
      </c>
      <c r="F3794" s="6" t="s">
        <v>30</v>
      </c>
      <c r="G3794" s="6" t="s">
        <v>30</v>
      </c>
      <c r="H3794" s="6" t="s">
        <v>30</v>
      </c>
      <c r="I3794" s="6" t="s">
        <v>30</v>
      </c>
      <c r="J3794" s="10" t="s">
        <v>30</v>
      </c>
      <c r="K3794" s="10" t="s">
        <v>30</v>
      </c>
      <c r="L3794" s="0" t="s">
        <v>1541</v>
      </c>
      <c r="M3794" s="0">
        <v>0</v>
      </c>
      <c r="N3794" s="0">
        <v>0</v>
      </c>
      <c r="O3794" s="0">
        <v>0</v>
      </c>
      <c r="P3794" s="0" t="s">
        <v>30</v>
      </c>
      <c r="Q3794" s="0">
        <v>0</v>
      </c>
      <c r="R3794" s="7">
        <v>0</v>
      </c>
      <c r="S3794" s="7">
        <v>0</v>
      </c>
      <c r="T3794" s="7">
        <v>0</v>
      </c>
      <c r="U3794" s="7" t="s">
        <v>1542</v>
      </c>
      <c r="V3794" s="7" t="s">
        <v>33</v>
      </c>
      <c r="W3794" s="0" t="s">
        <v>4335</v>
      </c>
      <c r="X3794" s="0" t="s">
        <v>30</v>
      </c>
      <c r="Y3794" s="0" t="s">
        <v>30</v>
      </c>
      <c r="Z3794" s="7" t="s">
        <v>35</v>
      </c>
      <c r="AA3794" s="7" t="s">
        <v>35</v>
      </c>
      <c r="AB3794" s="0" t="s">
        <v>30</v>
      </c>
    </row>
    <row r="3795">
      <c r="A3795" s="6" t="s">
        <v>4337</v>
      </c>
      <c r="B3795" s="6" t="s">
        <v>49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1541</v>
      </c>
      <c r="M3795" s="0">
        <v>0</v>
      </c>
      <c r="N3795" s="0">
        <v>0</v>
      </c>
      <c r="O3795" s="0">
        <v>0</v>
      </c>
      <c r="P3795" s="0" t="s">
        <v>30</v>
      </c>
      <c r="Q3795" s="0">
        <v>0</v>
      </c>
      <c r="R3795" s="7">
        <v>0</v>
      </c>
      <c r="S3795" s="7">
        <v>0</v>
      </c>
      <c r="T3795" s="7">
        <v>0</v>
      </c>
      <c r="U3795" s="7" t="s">
        <v>1544</v>
      </c>
      <c r="V3795" s="7" t="s">
        <v>33</v>
      </c>
      <c r="W3795" s="0" t="s">
        <v>4336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4338</v>
      </c>
      <c r="B3796" s="6" t="s">
        <v>29</v>
      </c>
      <c r="C3796" s="6" t="s">
        <v>29</v>
      </c>
      <c r="D3796" s="6" t="s">
        <v>30</v>
      </c>
      <c r="E3796" s="6" t="s">
        <v>30</v>
      </c>
      <c r="F3796" s="6" t="s">
        <v>30</v>
      </c>
      <c r="G3796" s="6" t="s">
        <v>30</v>
      </c>
      <c r="H3796" s="6" t="s">
        <v>30</v>
      </c>
      <c r="I3796" s="6" t="s">
        <v>30</v>
      </c>
      <c r="J3796" s="10" t="s">
        <v>30</v>
      </c>
      <c r="K3796" s="10" t="s">
        <v>30</v>
      </c>
      <c r="L3796" s="0" t="s">
        <v>1863</v>
      </c>
      <c r="M3796" s="0">
        <v>0</v>
      </c>
      <c r="N3796" s="0">
        <v>0</v>
      </c>
      <c r="O3796" s="0">
        <v>0</v>
      </c>
      <c r="P3796" s="0" t="s">
        <v>30</v>
      </c>
      <c r="Q3796" s="0">
        <v>0</v>
      </c>
      <c r="R3796" s="7">
        <v>0</v>
      </c>
      <c r="S3796" s="7">
        <v>0</v>
      </c>
      <c r="T3796" s="7">
        <v>0</v>
      </c>
      <c r="U3796" s="7" t="s">
        <v>51</v>
      </c>
      <c r="V3796" s="7" t="s">
        <v>33</v>
      </c>
      <c r="W3796" s="0" t="s">
        <v>4309</v>
      </c>
      <c r="X3796" s="0" t="s">
        <v>30</v>
      </c>
      <c r="Y3796" s="0" t="s">
        <v>30</v>
      </c>
      <c r="Z3796" s="7" t="s">
        <v>35</v>
      </c>
      <c r="AA3796" s="7" t="s">
        <v>35</v>
      </c>
      <c r="AB3796" s="0" t="s">
        <v>30</v>
      </c>
    </row>
    <row r="3797">
      <c r="A3797" s="6" t="s">
        <v>4339</v>
      </c>
      <c r="B3797" s="6" t="s">
        <v>29</v>
      </c>
      <c r="C3797" s="6" t="s">
        <v>29</v>
      </c>
      <c r="D3797" s="6" t="s">
        <v>30</v>
      </c>
      <c r="E3797" s="6" t="s">
        <v>30</v>
      </c>
      <c r="F3797" s="6" t="s">
        <v>30</v>
      </c>
      <c r="G3797" s="6" t="s">
        <v>30</v>
      </c>
      <c r="H3797" s="6" t="s">
        <v>30</v>
      </c>
      <c r="I3797" s="6" t="s">
        <v>30</v>
      </c>
      <c r="J3797" s="10" t="s">
        <v>30</v>
      </c>
      <c r="K3797" s="10" t="s">
        <v>30</v>
      </c>
      <c r="L3797" s="0" t="s">
        <v>1539</v>
      </c>
      <c r="M3797" s="0">
        <v>0</v>
      </c>
      <c r="N3797" s="0">
        <v>0</v>
      </c>
      <c r="O3797" s="0">
        <v>0</v>
      </c>
      <c r="P3797" s="0" t="s">
        <v>30</v>
      </c>
      <c r="Q3797" s="0">
        <v>0</v>
      </c>
      <c r="R3797" s="7">
        <v>0</v>
      </c>
      <c r="S3797" s="7">
        <v>0</v>
      </c>
      <c r="T3797" s="7">
        <v>0</v>
      </c>
      <c r="U3797" s="7" t="s">
        <v>332</v>
      </c>
      <c r="V3797" s="7" t="s">
        <v>33</v>
      </c>
      <c r="W3797" s="0" t="s">
        <v>4338</v>
      </c>
      <c r="X3797" s="0" t="s">
        <v>30</v>
      </c>
      <c r="Y3797" s="0" t="s">
        <v>30</v>
      </c>
      <c r="Z3797" s="7" t="s">
        <v>35</v>
      </c>
      <c r="AA3797" s="7" t="s">
        <v>35</v>
      </c>
      <c r="AB3797" s="0" t="s">
        <v>30</v>
      </c>
    </row>
    <row r="3798">
      <c r="A3798" s="6" t="s">
        <v>4340</v>
      </c>
      <c r="B3798" s="6" t="s">
        <v>29</v>
      </c>
      <c r="C3798" s="6" t="s">
        <v>29</v>
      </c>
      <c r="D3798" s="6" t="s">
        <v>30</v>
      </c>
      <c r="E3798" s="6" t="s">
        <v>30</v>
      </c>
      <c r="F3798" s="6" t="s">
        <v>30</v>
      </c>
      <c r="G3798" s="6" t="s">
        <v>30</v>
      </c>
      <c r="H3798" s="6" t="s">
        <v>30</v>
      </c>
      <c r="I3798" s="6" t="s">
        <v>30</v>
      </c>
      <c r="J3798" s="10" t="s">
        <v>30</v>
      </c>
      <c r="K3798" s="10" t="s">
        <v>30</v>
      </c>
      <c r="L3798" s="0" t="s">
        <v>1541</v>
      </c>
      <c r="M3798" s="0">
        <v>0</v>
      </c>
      <c r="N3798" s="0">
        <v>0</v>
      </c>
      <c r="O3798" s="0">
        <v>0</v>
      </c>
      <c r="P3798" s="0" t="s">
        <v>30</v>
      </c>
      <c r="Q3798" s="0">
        <v>0</v>
      </c>
      <c r="R3798" s="7">
        <v>0</v>
      </c>
      <c r="S3798" s="7">
        <v>0</v>
      </c>
      <c r="T3798" s="7">
        <v>0</v>
      </c>
      <c r="U3798" s="7" t="s">
        <v>1542</v>
      </c>
      <c r="V3798" s="7" t="s">
        <v>33</v>
      </c>
      <c r="W3798" s="0" t="s">
        <v>4339</v>
      </c>
      <c r="X3798" s="0" t="s">
        <v>30</v>
      </c>
      <c r="Y3798" s="0" t="s">
        <v>30</v>
      </c>
      <c r="Z3798" s="7" t="s">
        <v>35</v>
      </c>
      <c r="AA3798" s="7" t="s">
        <v>35</v>
      </c>
      <c r="AB3798" s="0" t="s">
        <v>30</v>
      </c>
    </row>
    <row r="3799">
      <c r="A3799" s="6" t="s">
        <v>4341</v>
      </c>
      <c r="B3799" s="6" t="s">
        <v>49</v>
      </c>
      <c r="C3799" s="6" t="s">
        <v>29</v>
      </c>
      <c r="D3799" s="6" t="s">
        <v>30</v>
      </c>
      <c r="E3799" s="6" t="s">
        <v>30</v>
      </c>
      <c r="F3799" s="6" t="s">
        <v>30</v>
      </c>
      <c r="G3799" s="6" t="s">
        <v>30</v>
      </c>
      <c r="H3799" s="6" t="s">
        <v>30</v>
      </c>
      <c r="I3799" s="6" t="s">
        <v>30</v>
      </c>
      <c r="J3799" s="10" t="s">
        <v>30</v>
      </c>
      <c r="K3799" s="10" t="s">
        <v>30</v>
      </c>
      <c r="L3799" s="0" t="s">
        <v>1541</v>
      </c>
      <c r="M3799" s="0">
        <v>0</v>
      </c>
      <c r="N3799" s="0">
        <v>0</v>
      </c>
      <c r="O3799" s="0">
        <v>0</v>
      </c>
      <c r="P3799" s="0" t="s">
        <v>30</v>
      </c>
      <c r="Q3799" s="0">
        <v>0</v>
      </c>
      <c r="R3799" s="7">
        <v>0</v>
      </c>
      <c r="S3799" s="7">
        <v>0</v>
      </c>
      <c r="T3799" s="7">
        <v>0</v>
      </c>
      <c r="U3799" s="7" t="s">
        <v>1544</v>
      </c>
      <c r="V3799" s="7" t="s">
        <v>33</v>
      </c>
      <c r="W3799" s="0" t="s">
        <v>4340</v>
      </c>
      <c r="X3799" s="0" t="s">
        <v>30</v>
      </c>
      <c r="Y3799" s="0" t="s">
        <v>30</v>
      </c>
      <c r="Z3799" s="7" t="s">
        <v>35</v>
      </c>
      <c r="AA3799" s="7" t="s">
        <v>35</v>
      </c>
      <c r="AB3799" s="0" t="s">
        <v>30</v>
      </c>
    </row>
    <row r="3800">
      <c r="A3800" s="6" t="s">
        <v>4342</v>
      </c>
      <c r="B3800" s="6" t="s">
        <v>29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1871</v>
      </c>
      <c r="M3800" s="0">
        <v>0</v>
      </c>
      <c r="N3800" s="0">
        <v>0</v>
      </c>
      <c r="O3800" s="0">
        <v>0</v>
      </c>
      <c r="P3800" s="0" t="s">
        <v>30</v>
      </c>
      <c r="Q3800" s="0">
        <v>0</v>
      </c>
      <c r="R3800" s="7">
        <v>18.56</v>
      </c>
      <c r="S3800" s="7">
        <v>0</v>
      </c>
      <c r="T3800" s="7">
        <v>18.56</v>
      </c>
      <c r="U3800" s="7" t="s">
        <v>51</v>
      </c>
      <c r="V3800" s="7" t="s">
        <v>33</v>
      </c>
      <c r="W3800" s="0" t="s">
        <v>4309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4343</v>
      </c>
      <c r="B3801" s="6" t="s">
        <v>29</v>
      </c>
      <c r="C3801" s="6" t="s">
        <v>29</v>
      </c>
      <c r="D3801" s="6" t="s">
        <v>30</v>
      </c>
      <c r="E3801" s="6" t="s">
        <v>30</v>
      </c>
      <c r="F3801" s="6" t="s">
        <v>30</v>
      </c>
      <c r="G3801" s="6" t="s">
        <v>30</v>
      </c>
      <c r="H3801" s="6" t="s">
        <v>30</v>
      </c>
      <c r="I3801" s="6" t="s">
        <v>30</v>
      </c>
      <c r="J3801" s="10" t="s">
        <v>30</v>
      </c>
      <c r="K3801" s="10" t="s">
        <v>30</v>
      </c>
      <c r="L3801" s="0" t="s">
        <v>1539</v>
      </c>
      <c r="M3801" s="0">
        <v>0</v>
      </c>
      <c r="N3801" s="0">
        <v>0</v>
      </c>
      <c r="O3801" s="0">
        <v>0</v>
      </c>
      <c r="P3801" s="0" t="s">
        <v>30</v>
      </c>
      <c r="Q3801" s="0">
        <v>0</v>
      </c>
      <c r="R3801" s="7">
        <v>18.56</v>
      </c>
      <c r="S3801" s="7">
        <v>0</v>
      </c>
      <c r="T3801" s="7">
        <v>18.56</v>
      </c>
      <c r="U3801" s="7" t="s">
        <v>332</v>
      </c>
      <c r="V3801" s="7" t="s">
        <v>33</v>
      </c>
      <c r="W3801" s="0" t="s">
        <v>4342</v>
      </c>
      <c r="X3801" s="0" t="s">
        <v>30</v>
      </c>
      <c r="Y3801" s="0" t="s">
        <v>30</v>
      </c>
      <c r="Z3801" s="7" t="s">
        <v>35</v>
      </c>
      <c r="AA3801" s="7" t="s">
        <v>35</v>
      </c>
      <c r="AB3801" s="0" t="s">
        <v>30</v>
      </c>
    </row>
    <row r="3802">
      <c r="A3802" s="6" t="s">
        <v>4344</v>
      </c>
      <c r="B3802" s="6" t="s">
        <v>29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1541</v>
      </c>
      <c r="M3802" s="0">
        <v>0</v>
      </c>
      <c r="N3802" s="0">
        <v>0</v>
      </c>
      <c r="O3802" s="0">
        <v>0</v>
      </c>
      <c r="P3802" s="0" t="s">
        <v>30</v>
      </c>
      <c r="Q3802" s="0">
        <v>0</v>
      </c>
      <c r="R3802" s="7">
        <v>18.56</v>
      </c>
      <c r="S3802" s="7">
        <v>0</v>
      </c>
      <c r="T3802" s="7">
        <v>18.56</v>
      </c>
      <c r="U3802" s="7" t="s">
        <v>1542</v>
      </c>
      <c r="V3802" s="7" t="s">
        <v>33</v>
      </c>
      <c r="W3802" s="0" t="s">
        <v>4343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4345</v>
      </c>
      <c r="B3803" s="6" t="s">
        <v>49</v>
      </c>
      <c r="C3803" s="6" t="s">
        <v>29</v>
      </c>
      <c r="D3803" s="6" t="s">
        <v>30</v>
      </c>
      <c r="E3803" s="6" t="s">
        <v>30</v>
      </c>
      <c r="F3803" s="6" t="s">
        <v>30</v>
      </c>
      <c r="G3803" s="6" t="s">
        <v>30</v>
      </c>
      <c r="H3803" s="6" t="s">
        <v>30</v>
      </c>
      <c r="I3803" s="6" t="s">
        <v>30</v>
      </c>
      <c r="J3803" s="10" t="s">
        <v>30</v>
      </c>
      <c r="K3803" s="10" t="s">
        <v>30</v>
      </c>
      <c r="L3803" s="0" t="s">
        <v>1541</v>
      </c>
      <c r="M3803" s="0">
        <v>0</v>
      </c>
      <c r="N3803" s="0">
        <v>0</v>
      </c>
      <c r="O3803" s="0">
        <v>0</v>
      </c>
      <c r="P3803" s="0" t="s">
        <v>30</v>
      </c>
      <c r="Q3803" s="0">
        <v>0</v>
      </c>
      <c r="R3803" s="7">
        <v>18.56</v>
      </c>
      <c r="S3803" s="7">
        <v>0</v>
      </c>
      <c r="T3803" s="7">
        <v>18.56</v>
      </c>
      <c r="U3803" s="7" t="s">
        <v>1544</v>
      </c>
      <c r="V3803" s="7" t="s">
        <v>33</v>
      </c>
      <c r="W3803" s="0" t="s">
        <v>4344</v>
      </c>
      <c r="X3803" s="0" t="s">
        <v>30</v>
      </c>
      <c r="Y3803" s="0" t="s">
        <v>30</v>
      </c>
      <c r="Z3803" s="7" t="s">
        <v>35</v>
      </c>
      <c r="AA3803" s="7" t="s">
        <v>35</v>
      </c>
      <c r="AB3803" s="0" t="s">
        <v>30</v>
      </c>
    </row>
    <row r="3804">
      <c r="A3804" s="6" t="s">
        <v>4345</v>
      </c>
      <c r="B3804" s="6" t="s">
        <v>30</v>
      </c>
      <c r="C3804" s="6" t="s">
        <v>30</v>
      </c>
      <c r="D3804" s="6">
        <v>2023</v>
      </c>
      <c r="E3804" s="6">
        <v>1</v>
      </c>
      <c r="F3804" s="6" t="s">
        <v>33</v>
      </c>
      <c r="G3804" s="6" t="s">
        <v>68</v>
      </c>
      <c r="H3804" s="6">
        <v>9</v>
      </c>
      <c r="I3804" s="6">
        <v>0</v>
      </c>
      <c r="J3804" s="10">
        <v>44956</v>
      </c>
      <c r="K3804" s="10" t="s">
        <v>75</v>
      </c>
      <c r="L3804" s="0" t="s">
        <v>1875</v>
      </c>
      <c r="M3804" s="0">
        <v>1344</v>
      </c>
      <c r="N3804" s="0">
        <v>1</v>
      </c>
      <c r="O3804" s="0">
        <v>0</v>
      </c>
      <c r="P3804" s="0" t="s">
        <v>108</v>
      </c>
      <c r="Q3804" s="0">
        <v>0</v>
      </c>
      <c r="R3804" s="7">
        <v>18.56</v>
      </c>
      <c r="S3804" s="7">
        <v>0</v>
      </c>
      <c r="T3804" s="7">
        <v>0</v>
      </c>
      <c r="U3804" s="7" t="s">
        <v>1544</v>
      </c>
      <c r="V3804" s="7" t="s">
        <v>33</v>
      </c>
      <c r="W3804" s="0" t="s">
        <v>4344</v>
      </c>
      <c r="X3804" s="0">
        <v>1</v>
      </c>
      <c r="Y3804" s="0" t="s">
        <v>108</v>
      </c>
      <c r="Z3804" s="7" t="s">
        <v>35</v>
      </c>
      <c r="AA3804" s="7" t="s">
        <v>70</v>
      </c>
      <c r="AB3804" s="0" t="s">
        <v>30</v>
      </c>
    </row>
    <row r="3805">
      <c r="A3805" s="6" t="s">
        <v>4346</v>
      </c>
      <c r="B3805" s="6" t="s">
        <v>29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1880</v>
      </c>
      <c r="M3805" s="0">
        <v>0</v>
      </c>
      <c r="N3805" s="0">
        <v>0</v>
      </c>
      <c r="O3805" s="0">
        <v>0</v>
      </c>
      <c r="P3805" s="0" t="s">
        <v>30</v>
      </c>
      <c r="Q3805" s="0">
        <v>0</v>
      </c>
      <c r="R3805" s="7">
        <v>0</v>
      </c>
      <c r="S3805" s="7">
        <v>0</v>
      </c>
      <c r="T3805" s="7">
        <v>0</v>
      </c>
      <c r="U3805" s="7" t="s">
        <v>51</v>
      </c>
      <c r="V3805" s="7" t="s">
        <v>33</v>
      </c>
      <c r="W3805" s="0" t="s">
        <v>4309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4347</v>
      </c>
      <c r="B3806" s="6" t="s">
        <v>29</v>
      </c>
      <c r="C3806" s="6" t="s">
        <v>29</v>
      </c>
      <c r="D3806" s="6" t="s">
        <v>30</v>
      </c>
      <c r="E3806" s="6" t="s">
        <v>30</v>
      </c>
      <c r="F3806" s="6" t="s">
        <v>30</v>
      </c>
      <c r="G3806" s="6" t="s">
        <v>30</v>
      </c>
      <c r="H3806" s="6" t="s">
        <v>30</v>
      </c>
      <c r="I3806" s="6" t="s">
        <v>30</v>
      </c>
      <c r="J3806" s="10" t="s">
        <v>30</v>
      </c>
      <c r="K3806" s="10" t="s">
        <v>30</v>
      </c>
      <c r="L3806" s="0" t="s">
        <v>1539</v>
      </c>
      <c r="M3806" s="0">
        <v>0</v>
      </c>
      <c r="N3806" s="0">
        <v>0</v>
      </c>
      <c r="O3806" s="0">
        <v>0</v>
      </c>
      <c r="P3806" s="0" t="s">
        <v>30</v>
      </c>
      <c r="Q3806" s="0">
        <v>0</v>
      </c>
      <c r="R3806" s="7">
        <v>0</v>
      </c>
      <c r="S3806" s="7">
        <v>0</v>
      </c>
      <c r="T3806" s="7">
        <v>0</v>
      </c>
      <c r="U3806" s="7" t="s">
        <v>332</v>
      </c>
      <c r="V3806" s="7" t="s">
        <v>33</v>
      </c>
      <c r="W3806" s="0" t="s">
        <v>4346</v>
      </c>
      <c r="X3806" s="0" t="s">
        <v>30</v>
      </c>
      <c r="Y3806" s="0" t="s">
        <v>30</v>
      </c>
      <c r="Z3806" s="7" t="s">
        <v>35</v>
      </c>
      <c r="AA3806" s="7" t="s">
        <v>35</v>
      </c>
      <c r="AB3806" s="0" t="s">
        <v>30</v>
      </c>
    </row>
    <row r="3807">
      <c r="A3807" s="6" t="s">
        <v>4348</v>
      </c>
      <c r="B3807" s="6" t="s">
        <v>29</v>
      </c>
      <c r="C3807" s="6" t="s">
        <v>29</v>
      </c>
      <c r="D3807" s="6" t="s">
        <v>30</v>
      </c>
      <c r="E3807" s="6" t="s">
        <v>30</v>
      </c>
      <c r="F3807" s="6" t="s">
        <v>30</v>
      </c>
      <c r="G3807" s="6" t="s">
        <v>30</v>
      </c>
      <c r="H3807" s="6" t="s">
        <v>30</v>
      </c>
      <c r="I3807" s="6" t="s">
        <v>30</v>
      </c>
      <c r="J3807" s="10" t="s">
        <v>30</v>
      </c>
      <c r="K3807" s="10" t="s">
        <v>30</v>
      </c>
      <c r="L3807" s="0" t="s">
        <v>1541</v>
      </c>
      <c r="M3807" s="0">
        <v>0</v>
      </c>
      <c r="N3807" s="0">
        <v>0</v>
      </c>
      <c r="O3807" s="0">
        <v>0</v>
      </c>
      <c r="P3807" s="0" t="s">
        <v>30</v>
      </c>
      <c r="Q3807" s="0">
        <v>0</v>
      </c>
      <c r="R3807" s="7">
        <v>0</v>
      </c>
      <c r="S3807" s="7">
        <v>0</v>
      </c>
      <c r="T3807" s="7">
        <v>0</v>
      </c>
      <c r="U3807" s="7" t="s">
        <v>1542</v>
      </c>
      <c r="V3807" s="7" t="s">
        <v>33</v>
      </c>
      <c r="W3807" s="0" t="s">
        <v>4347</v>
      </c>
      <c r="X3807" s="0" t="s">
        <v>30</v>
      </c>
      <c r="Y3807" s="0" t="s">
        <v>30</v>
      </c>
      <c r="Z3807" s="7" t="s">
        <v>35</v>
      </c>
      <c r="AA3807" s="7" t="s">
        <v>35</v>
      </c>
      <c r="AB3807" s="0" t="s">
        <v>30</v>
      </c>
    </row>
    <row r="3808">
      <c r="A3808" s="6" t="s">
        <v>4349</v>
      </c>
      <c r="B3808" s="6" t="s">
        <v>49</v>
      </c>
      <c r="C3808" s="6" t="s">
        <v>29</v>
      </c>
      <c r="D3808" s="6" t="s">
        <v>30</v>
      </c>
      <c r="E3808" s="6" t="s">
        <v>30</v>
      </c>
      <c r="F3808" s="6" t="s">
        <v>30</v>
      </c>
      <c r="G3808" s="6" t="s">
        <v>30</v>
      </c>
      <c r="H3808" s="6" t="s">
        <v>30</v>
      </c>
      <c r="I3808" s="6" t="s">
        <v>30</v>
      </c>
      <c r="J3808" s="10" t="s">
        <v>30</v>
      </c>
      <c r="K3808" s="10" t="s">
        <v>30</v>
      </c>
      <c r="L3808" s="0" t="s">
        <v>1541</v>
      </c>
      <c r="M3808" s="0">
        <v>0</v>
      </c>
      <c r="N3808" s="0">
        <v>0</v>
      </c>
      <c r="O3808" s="0">
        <v>0</v>
      </c>
      <c r="P3808" s="0" t="s">
        <v>30</v>
      </c>
      <c r="Q3808" s="0">
        <v>0</v>
      </c>
      <c r="R3808" s="7">
        <v>0</v>
      </c>
      <c r="S3808" s="7">
        <v>0</v>
      </c>
      <c r="T3808" s="7">
        <v>0</v>
      </c>
      <c r="U3808" s="7" t="s">
        <v>1544</v>
      </c>
      <c r="V3808" s="7" t="s">
        <v>33</v>
      </c>
      <c r="W3808" s="0" t="s">
        <v>4348</v>
      </c>
      <c r="X3808" s="0" t="s">
        <v>30</v>
      </c>
      <c r="Y3808" s="0" t="s">
        <v>30</v>
      </c>
      <c r="Z3808" s="7" t="s">
        <v>35</v>
      </c>
      <c r="AA3808" s="7" t="s">
        <v>35</v>
      </c>
      <c r="AB3808" s="0" t="s">
        <v>30</v>
      </c>
    </row>
    <row r="3809">
      <c r="A3809" s="6" t="s">
        <v>4350</v>
      </c>
      <c r="B3809" s="6" t="s">
        <v>29</v>
      </c>
      <c r="C3809" s="6" t="s">
        <v>29</v>
      </c>
      <c r="D3809" s="6" t="s">
        <v>30</v>
      </c>
      <c r="E3809" s="6" t="s">
        <v>30</v>
      </c>
      <c r="F3809" s="6" t="s">
        <v>30</v>
      </c>
      <c r="G3809" s="6" t="s">
        <v>30</v>
      </c>
      <c r="H3809" s="6" t="s">
        <v>30</v>
      </c>
      <c r="I3809" s="6" t="s">
        <v>30</v>
      </c>
      <c r="J3809" s="10" t="s">
        <v>30</v>
      </c>
      <c r="K3809" s="10" t="s">
        <v>30</v>
      </c>
      <c r="L3809" s="0" t="s">
        <v>1885</v>
      </c>
      <c r="M3809" s="0">
        <v>0</v>
      </c>
      <c r="N3809" s="0">
        <v>0</v>
      </c>
      <c r="O3809" s="0">
        <v>0</v>
      </c>
      <c r="P3809" s="0" t="s">
        <v>30</v>
      </c>
      <c r="Q3809" s="0">
        <v>0</v>
      </c>
      <c r="R3809" s="7">
        <v>0</v>
      </c>
      <c r="S3809" s="7">
        <v>0</v>
      </c>
      <c r="T3809" s="7">
        <v>0</v>
      </c>
      <c r="U3809" s="7" t="s">
        <v>51</v>
      </c>
      <c r="V3809" s="7" t="s">
        <v>33</v>
      </c>
      <c r="W3809" s="0" t="s">
        <v>4309</v>
      </c>
      <c r="X3809" s="0" t="s">
        <v>30</v>
      </c>
      <c r="Y3809" s="0" t="s">
        <v>30</v>
      </c>
      <c r="Z3809" s="7" t="s">
        <v>35</v>
      </c>
      <c r="AA3809" s="7" t="s">
        <v>35</v>
      </c>
      <c r="AB3809" s="0" t="s">
        <v>30</v>
      </c>
    </row>
    <row r="3810">
      <c r="A3810" s="6" t="s">
        <v>4351</v>
      </c>
      <c r="B3810" s="6" t="s">
        <v>29</v>
      </c>
      <c r="C3810" s="6" t="s">
        <v>29</v>
      </c>
      <c r="D3810" s="6" t="s">
        <v>30</v>
      </c>
      <c r="E3810" s="6" t="s">
        <v>30</v>
      </c>
      <c r="F3810" s="6" t="s">
        <v>30</v>
      </c>
      <c r="G3810" s="6" t="s">
        <v>30</v>
      </c>
      <c r="H3810" s="6" t="s">
        <v>30</v>
      </c>
      <c r="I3810" s="6" t="s">
        <v>30</v>
      </c>
      <c r="J3810" s="10" t="s">
        <v>30</v>
      </c>
      <c r="K3810" s="10" t="s">
        <v>30</v>
      </c>
      <c r="L3810" s="0" t="s">
        <v>1539</v>
      </c>
      <c r="M3810" s="0">
        <v>0</v>
      </c>
      <c r="N3810" s="0">
        <v>0</v>
      </c>
      <c r="O3810" s="0">
        <v>0</v>
      </c>
      <c r="P3810" s="0" t="s">
        <v>30</v>
      </c>
      <c r="Q3810" s="0">
        <v>0</v>
      </c>
      <c r="R3810" s="7">
        <v>0</v>
      </c>
      <c r="S3810" s="7">
        <v>0</v>
      </c>
      <c r="T3810" s="7">
        <v>0</v>
      </c>
      <c r="U3810" s="7" t="s">
        <v>332</v>
      </c>
      <c r="V3810" s="7" t="s">
        <v>33</v>
      </c>
      <c r="W3810" s="0" t="s">
        <v>4350</v>
      </c>
      <c r="X3810" s="0" t="s">
        <v>30</v>
      </c>
      <c r="Y3810" s="0" t="s">
        <v>30</v>
      </c>
      <c r="Z3810" s="7" t="s">
        <v>35</v>
      </c>
      <c r="AA3810" s="7" t="s">
        <v>35</v>
      </c>
      <c r="AB3810" s="0" t="s">
        <v>30</v>
      </c>
    </row>
    <row r="3811">
      <c r="A3811" s="6" t="s">
        <v>4352</v>
      </c>
      <c r="B3811" s="6" t="s">
        <v>29</v>
      </c>
      <c r="C3811" s="6" t="s">
        <v>29</v>
      </c>
      <c r="D3811" s="6" t="s">
        <v>30</v>
      </c>
      <c r="E3811" s="6" t="s">
        <v>30</v>
      </c>
      <c r="F3811" s="6" t="s">
        <v>30</v>
      </c>
      <c r="G3811" s="6" t="s">
        <v>30</v>
      </c>
      <c r="H3811" s="6" t="s">
        <v>30</v>
      </c>
      <c r="I3811" s="6" t="s">
        <v>30</v>
      </c>
      <c r="J3811" s="10" t="s">
        <v>30</v>
      </c>
      <c r="K3811" s="10" t="s">
        <v>30</v>
      </c>
      <c r="L3811" s="0" t="s">
        <v>1541</v>
      </c>
      <c r="M3811" s="0">
        <v>0</v>
      </c>
      <c r="N3811" s="0">
        <v>0</v>
      </c>
      <c r="O3811" s="0">
        <v>0</v>
      </c>
      <c r="P3811" s="0" t="s">
        <v>30</v>
      </c>
      <c r="Q3811" s="0">
        <v>0</v>
      </c>
      <c r="R3811" s="7">
        <v>0</v>
      </c>
      <c r="S3811" s="7">
        <v>0</v>
      </c>
      <c r="T3811" s="7">
        <v>0</v>
      </c>
      <c r="U3811" s="7" t="s">
        <v>1542</v>
      </c>
      <c r="V3811" s="7" t="s">
        <v>33</v>
      </c>
      <c r="W3811" s="0" t="s">
        <v>4351</v>
      </c>
      <c r="X3811" s="0" t="s">
        <v>30</v>
      </c>
      <c r="Y3811" s="0" t="s">
        <v>30</v>
      </c>
      <c r="Z3811" s="7" t="s">
        <v>35</v>
      </c>
      <c r="AA3811" s="7" t="s">
        <v>35</v>
      </c>
      <c r="AB3811" s="0" t="s">
        <v>30</v>
      </c>
    </row>
    <row r="3812">
      <c r="A3812" s="6" t="s">
        <v>4353</v>
      </c>
      <c r="B3812" s="6" t="s">
        <v>49</v>
      </c>
      <c r="C3812" s="6" t="s">
        <v>29</v>
      </c>
      <c r="D3812" s="6" t="s">
        <v>30</v>
      </c>
      <c r="E3812" s="6" t="s">
        <v>30</v>
      </c>
      <c r="F3812" s="6" t="s">
        <v>30</v>
      </c>
      <c r="G3812" s="6" t="s">
        <v>30</v>
      </c>
      <c r="H3812" s="6" t="s">
        <v>30</v>
      </c>
      <c r="I3812" s="6" t="s">
        <v>30</v>
      </c>
      <c r="J3812" s="10" t="s">
        <v>30</v>
      </c>
      <c r="K3812" s="10" t="s">
        <v>30</v>
      </c>
      <c r="L3812" s="0" t="s">
        <v>1541</v>
      </c>
      <c r="M3812" s="0">
        <v>0</v>
      </c>
      <c r="N3812" s="0">
        <v>0</v>
      </c>
      <c r="O3812" s="0">
        <v>0</v>
      </c>
      <c r="P3812" s="0" t="s">
        <v>30</v>
      </c>
      <c r="Q3812" s="0">
        <v>0</v>
      </c>
      <c r="R3812" s="7">
        <v>0</v>
      </c>
      <c r="S3812" s="7">
        <v>0</v>
      </c>
      <c r="T3812" s="7">
        <v>0</v>
      </c>
      <c r="U3812" s="7" t="s">
        <v>1544</v>
      </c>
      <c r="V3812" s="7" t="s">
        <v>33</v>
      </c>
      <c r="W3812" s="0" t="s">
        <v>4352</v>
      </c>
      <c r="X3812" s="0" t="s">
        <v>30</v>
      </c>
      <c r="Y3812" s="0" t="s">
        <v>30</v>
      </c>
      <c r="Z3812" s="7" t="s">
        <v>35</v>
      </c>
      <c r="AA3812" s="7" t="s">
        <v>35</v>
      </c>
      <c r="AB3812" s="0" t="s">
        <v>30</v>
      </c>
    </row>
    <row r="3813">
      <c r="A3813" s="6" t="s">
        <v>4354</v>
      </c>
      <c r="B3813" s="6" t="s">
        <v>29</v>
      </c>
      <c r="C3813" s="6" t="s">
        <v>29</v>
      </c>
      <c r="D3813" s="6" t="s">
        <v>30</v>
      </c>
      <c r="E3813" s="6" t="s">
        <v>30</v>
      </c>
      <c r="F3813" s="6" t="s">
        <v>30</v>
      </c>
      <c r="G3813" s="6" t="s">
        <v>30</v>
      </c>
      <c r="H3813" s="6" t="s">
        <v>30</v>
      </c>
      <c r="I3813" s="6" t="s">
        <v>30</v>
      </c>
      <c r="J3813" s="10" t="s">
        <v>30</v>
      </c>
      <c r="K3813" s="10" t="s">
        <v>30</v>
      </c>
      <c r="L3813" s="0" t="s">
        <v>1890</v>
      </c>
      <c r="M3813" s="0">
        <v>0</v>
      </c>
      <c r="N3813" s="0">
        <v>0</v>
      </c>
      <c r="O3813" s="0">
        <v>0</v>
      </c>
      <c r="P3813" s="0" t="s">
        <v>30</v>
      </c>
      <c r="Q3813" s="0">
        <v>0</v>
      </c>
      <c r="R3813" s="7">
        <v>0</v>
      </c>
      <c r="S3813" s="7">
        <v>0</v>
      </c>
      <c r="T3813" s="7">
        <v>0</v>
      </c>
      <c r="U3813" s="7" t="s">
        <v>51</v>
      </c>
      <c r="V3813" s="7" t="s">
        <v>33</v>
      </c>
      <c r="W3813" s="0" t="s">
        <v>4309</v>
      </c>
      <c r="X3813" s="0" t="s">
        <v>30</v>
      </c>
      <c r="Y3813" s="0" t="s">
        <v>30</v>
      </c>
      <c r="Z3813" s="7" t="s">
        <v>35</v>
      </c>
      <c r="AA3813" s="7" t="s">
        <v>35</v>
      </c>
      <c r="AB3813" s="0" t="s">
        <v>30</v>
      </c>
    </row>
    <row r="3814">
      <c r="A3814" s="6" t="s">
        <v>4355</v>
      </c>
      <c r="B3814" s="6" t="s">
        <v>29</v>
      </c>
      <c r="C3814" s="6" t="s">
        <v>29</v>
      </c>
      <c r="D3814" s="6" t="s">
        <v>30</v>
      </c>
      <c r="E3814" s="6" t="s">
        <v>30</v>
      </c>
      <c r="F3814" s="6" t="s">
        <v>30</v>
      </c>
      <c r="G3814" s="6" t="s">
        <v>30</v>
      </c>
      <c r="H3814" s="6" t="s">
        <v>30</v>
      </c>
      <c r="I3814" s="6" t="s">
        <v>30</v>
      </c>
      <c r="J3814" s="10" t="s">
        <v>30</v>
      </c>
      <c r="K3814" s="10" t="s">
        <v>30</v>
      </c>
      <c r="L3814" s="0" t="s">
        <v>1539</v>
      </c>
      <c r="M3814" s="0">
        <v>0</v>
      </c>
      <c r="N3814" s="0">
        <v>0</v>
      </c>
      <c r="O3814" s="0">
        <v>0</v>
      </c>
      <c r="P3814" s="0" t="s">
        <v>30</v>
      </c>
      <c r="Q3814" s="0">
        <v>0</v>
      </c>
      <c r="R3814" s="7">
        <v>0</v>
      </c>
      <c r="S3814" s="7">
        <v>0</v>
      </c>
      <c r="T3814" s="7">
        <v>0</v>
      </c>
      <c r="U3814" s="7" t="s">
        <v>332</v>
      </c>
      <c r="V3814" s="7" t="s">
        <v>33</v>
      </c>
      <c r="W3814" s="0" t="s">
        <v>4354</v>
      </c>
      <c r="X3814" s="0" t="s">
        <v>30</v>
      </c>
      <c r="Y3814" s="0" t="s">
        <v>30</v>
      </c>
      <c r="Z3814" s="7" t="s">
        <v>35</v>
      </c>
      <c r="AA3814" s="7" t="s">
        <v>35</v>
      </c>
      <c r="AB3814" s="0" t="s">
        <v>30</v>
      </c>
    </row>
    <row r="3815">
      <c r="A3815" s="6" t="s">
        <v>4356</v>
      </c>
      <c r="B3815" s="6" t="s">
        <v>29</v>
      </c>
      <c r="C3815" s="6" t="s">
        <v>29</v>
      </c>
      <c r="D3815" s="6" t="s">
        <v>30</v>
      </c>
      <c r="E3815" s="6" t="s">
        <v>30</v>
      </c>
      <c r="F3815" s="6" t="s">
        <v>30</v>
      </c>
      <c r="G3815" s="6" t="s">
        <v>30</v>
      </c>
      <c r="H3815" s="6" t="s">
        <v>30</v>
      </c>
      <c r="I3815" s="6" t="s">
        <v>30</v>
      </c>
      <c r="J3815" s="10" t="s">
        <v>30</v>
      </c>
      <c r="K3815" s="10" t="s">
        <v>30</v>
      </c>
      <c r="L3815" s="0" t="s">
        <v>1541</v>
      </c>
      <c r="M3815" s="0">
        <v>0</v>
      </c>
      <c r="N3815" s="0">
        <v>0</v>
      </c>
      <c r="O3815" s="0">
        <v>0</v>
      </c>
      <c r="P3815" s="0" t="s">
        <v>30</v>
      </c>
      <c r="Q3815" s="0">
        <v>0</v>
      </c>
      <c r="R3815" s="7">
        <v>0</v>
      </c>
      <c r="S3815" s="7">
        <v>0</v>
      </c>
      <c r="T3815" s="7">
        <v>0</v>
      </c>
      <c r="U3815" s="7" t="s">
        <v>1542</v>
      </c>
      <c r="V3815" s="7" t="s">
        <v>33</v>
      </c>
      <c r="W3815" s="0" t="s">
        <v>4355</v>
      </c>
      <c r="X3815" s="0" t="s">
        <v>30</v>
      </c>
      <c r="Y3815" s="0" t="s">
        <v>30</v>
      </c>
      <c r="Z3815" s="7" t="s">
        <v>35</v>
      </c>
      <c r="AA3815" s="7" t="s">
        <v>35</v>
      </c>
      <c r="AB3815" s="0" t="s">
        <v>30</v>
      </c>
    </row>
    <row r="3816">
      <c r="A3816" s="6" t="s">
        <v>4357</v>
      </c>
      <c r="B3816" s="6" t="s">
        <v>49</v>
      </c>
      <c r="C3816" s="6" t="s">
        <v>29</v>
      </c>
      <c r="D3816" s="6" t="s">
        <v>30</v>
      </c>
      <c r="E3816" s="6" t="s">
        <v>30</v>
      </c>
      <c r="F3816" s="6" t="s">
        <v>30</v>
      </c>
      <c r="G3816" s="6" t="s">
        <v>30</v>
      </c>
      <c r="H3816" s="6" t="s">
        <v>30</v>
      </c>
      <c r="I3816" s="6" t="s">
        <v>30</v>
      </c>
      <c r="J3816" s="10" t="s">
        <v>30</v>
      </c>
      <c r="K3816" s="10" t="s">
        <v>30</v>
      </c>
      <c r="L3816" s="0" t="s">
        <v>1541</v>
      </c>
      <c r="M3816" s="0">
        <v>0</v>
      </c>
      <c r="N3816" s="0">
        <v>0</v>
      </c>
      <c r="O3816" s="0">
        <v>0</v>
      </c>
      <c r="P3816" s="0" t="s">
        <v>30</v>
      </c>
      <c r="Q3816" s="0">
        <v>0</v>
      </c>
      <c r="R3816" s="7">
        <v>0</v>
      </c>
      <c r="S3816" s="7">
        <v>0</v>
      </c>
      <c r="T3816" s="7">
        <v>0</v>
      </c>
      <c r="U3816" s="7" t="s">
        <v>1544</v>
      </c>
      <c r="V3816" s="7" t="s">
        <v>33</v>
      </c>
      <c r="W3816" s="0" t="s">
        <v>4356</v>
      </c>
      <c r="X3816" s="0" t="s">
        <v>30</v>
      </c>
      <c r="Y3816" s="0" t="s">
        <v>30</v>
      </c>
      <c r="Z3816" s="7" t="s">
        <v>35</v>
      </c>
      <c r="AA3816" s="7" t="s">
        <v>35</v>
      </c>
      <c r="AB3816" s="0" t="s">
        <v>30</v>
      </c>
    </row>
    <row r="3817">
      <c r="A3817" s="6" t="s">
        <v>4358</v>
      </c>
      <c r="B3817" s="6" t="s">
        <v>29</v>
      </c>
      <c r="C3817" s="6" t="s">
        <v>29</v>
      </c>
      <c r="D3817" s="6" t="s">
        <v>30</v>
      </c>
      <c r="E3817" s="6" t="s">
        <v>30</v>
      </c>
      <c r="F3817" s="6" t="s">
        <v>30</v>
      </c>
      <c r="G3817" s="6" t="s">
        <v>30</v>
      </c>
      <c r="H3817" s="6" t="s">
        <v>30</v>
      </c>
      <c r="I3817" s="6" t="s">
        <v>30</v>
      </c>
      <c r="J3817" s="10" t="s">
        <v>30</v>
      </c>
      <c r="K3817" s="10" t="s">
        <v>30</v>
      </c>
      <c r="L3817" s="0" t="s">
        <v>1895</v>
      </c>
      <c r="M3817" s="0">
        <v>0</v>
      </c>
      <c r="N3817" s="0">
        <v>0</v>
      </c>
      <c r="O3817" s="0">
        <v>0</v>
      </c>
      <c r="P3817" s="0" t="s">
        <v>30</v>
      </c>
      <c r="Q3817" s="0">
        <v>0</v>
      </c>
      <c r="R3817" s="7">
        <v>0</v>
      </c>
      <c r="S3817" s="7">
        <v>0</v>
      </c>
      <c r="T3817" s="7">
        <v>0</v>
      </c>
      <c r="U3817" s="7" t="s">
        <v>51</v>
      </c>
      <c r="V3817" s="7" t="s">
        <v>33</v>
      </c>
      <c r="W3817" s="0" t="s">
        <v>4309</v>
      </c>
      <c r="X3817" s="0" t="s">
        <v>30</v>
      </c>
      <c r="Y3817" s="0" t="s">
        <v>30</v>
      </c>
      <c r="Z3817" s="7" t="s">
        <v>35</v>
      </c>
      <c r="AA3817" s="7" t="s">
        <v>35</v>
      </c>
      <c r="AB3817" s="0" t="s">
        <v>30</v>
      </c>
    </row>
    <row r="3818">
      <c r="A3818" s="6" t="s">
        <v>4359</v>
      </c>
      <c r="B3818" s="6" t="s">
        <v>29</v>
      </c>
      <c r="C3818" s="6" t="s">
        <v>29</v>
      </c>
      <c r="D3818" s="6" t="s">
        <v>30</v>
      </c>
      <c r="E3818" s="6" t="s">
        <v>30</v>
      </c>
      <c r="F3818" s="6" t="s">
        <v>30</v>
      </c>
      <c r="G3818" s="6" t="s">
        <v>30</v>
      </c>
      <c r="H3818" s="6" t="s">
        <v>30</v>
      </c>
      <c r="I3818" s="6" t="s">
        <v>30</v>
      </c>
      <c r="J3818" s="10" t="s">
        <v>30</v>
      </c>
      <c r="K3818" s="10" t="s">
        <v>30</v>
      </c>
      <c r="L3818" s="0" t="s">
        <v>1539</v>
      </c>
      <c r="M3818" s="0">
        <v>0</v>
      </c>
      <c r="N3818" s="0">
        <v>0</v>
      </c>
      <c r="O3818" s="0">
        <v>0</v>
      </c>
      <c r="P3818" s="0" t="s">
        <v>30</v>
      </c>
      <c r="Q3818" s="0">
        <v>0</v>
      </c>
      <c r="R3818" s="7">
        <v>0</v>
      </c>
      <c r="S3818" s="7">
        <v>0</v>
      </c>
      <c r="T3818" s="7">
        <v>0</v>
      </c>
      <c r="U3818" s="7" t="s">
        <v>332</v>
      </c>
      <c r="V3818" s="7" t="s">
        <v>33</v>
      </c>
      <c r="W3818" s="0" t="s">
        <v>4358</v>
      </c>
      <c r="X3818" s="0" t="s">
        <v>30</v>
      </c>
      <c r="Y3818" s="0" t="s">
        <v>30</v>
      </c>
      <c r="Z3818" s="7" t="s">
        <v>35</v>
      </c>
      <c r="AA3818" s="7" t="s">
        <v>35</v>
      </c>
      <c r="AB3818" s="0" t="s">
        <v>30</v>
      </c>
    </row>
    <row r="3819">
      <c r="A3819" s="6" t="s">
        <v>4360</v>
      </c>
      <c r="B3819" s="6" t="s">
        <v>29</v>
      </c>
      <c r="C3819" s="6" t="s">
        <v>29</v>
      </c>
      <c r="D3819" s="6" t="s">
        <v>30</v>
      </c>
      <c r="E3819" s="6" t="s">
        <v>30</v>
      </c>
      <c r="F3819" s="6" t="s">
        <v>30</v>
      </c>
      <c r="G3819" s="6" t="s">
        <v>30</v>
      </c>
      <c r="H3819" s="6" t="s">
        <v>30</v>
      </c>
      <c r="I3819" s="6" t="s">
        <v>30</v>
      </c>
      <c r="J3819" s="10" t="s">
        <v>30</v>
      </c>
      <c r="K3819" s="10" t="s">
        <v>30</v>
      </c>
      <c r="L3819" s="0" t="s">
        <v>1541</v>
      </c>
      <c r="M3819" s="0">
        <v>0</v>
      </c>
      <c r="N3819" s="0">
        <v>0</v>
      </c>
      <c r="O3819" s="0">
        <v>0</v>
      </c>
      <c r="P3819" s="0" t="s">
        <v>30</v>
      </c>
      <c r="Q3819" s="0">
        <v>0</v>
      </c>
      <c r="R3819" s="7">
        <v>0</v>
      </c>
      <c r="S3819" s="7">
        <v>0</v>
      </c>
      <c r="T3819" s="7">
        <v>0</v>
      </c>
      <c r="U3819" s="7" t="s">
        <v>1542</v>
      </c>
      <c r="V3819" s="7" t="s">
        <v>33</v>
      </c>
      <c r="W3819" s="0" t="s">
        <v>4359</v>
      </c>
      <c r="X3819" s="0" t="s">
        <v>30</v>
      </c>
      <c r="Y3819" s="0" t="s">
        <v>30</v>
      </c>
      <c r="Z3819" s="7" t="s">
        <v>35</v>
      </c>
      <c r="AA3819" s="7" t="s">
        <v>35</v>
      </c>
      <c r="AB3819" s="0" t="s">
        <v>30</v>
      </c>
    </row>
    <row r="3820">
      <c r="A3820" s="6" t="s">
        <v>4361</v>
      </c>
      <c r="B3820" s="6" t="s">
        <v>49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1541</v>
      </c>
      <c r="M3820" s="0">
        <v>0</v>
      </c>
      <c r="N3820" s="0">
        <v>0</v>
      </c>
      <c r="O3820" s="0">
        <v>0</v>
      </c>
      <c r="P3820" s="0" t="s">
        <v>30</v>
      </c>
      <c r="Q3820" s="0">
        <v>0</v>
      </c>
      <c r="R3820" s="7">
        <v>0</v>
      </c>
      <c r="S3820" s="7">
        <v>0</v>
      </c>
      <c r="T3820" s="7">
        <v>0</v>
      </c>
      <c r="U3820" s="7" t="s">
        <v>1544</v>
      </c>
      <c r="V3820" s="7" t="s">
        <v>33</v>
      </c>
      <c r="W3820" s="0" t="s">
        <v>4360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4362</v>
      </c>
      <c r="B3821" s="6" t="s">
        <v>29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1908</v>
      </c>
      <c r="M3821" s="0">
        <v>0</v>
      </c>
      <c r="N3821" s="0">
        <v>0</v>
      </c>
      <c r="O3821" s="0">
        <v>0</v>
      </c>
      <c r="P3821" s="0" t="s">
        <v>30</v>
      </c>
      <c r="Q3821" s="0">
        <v>0</v>
      </c>
      <c r="R3821" s="7">
        <v>0</v>
      </c>
      <c r="S3821" s="7">
        <v>0</v>
      </c>
      <c r="T3821" s="7">
        <v>0</v>
      </c>
      <c r="U3821" s="7" t="s">
        <v>51</v>
      </c>
      <c r="V3821" s="7" t="s">
        <v>33</v>
      </c>
      <c r="W3821" s="0" t="s">
        <v>4309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4363</v>
      </c>
      <c r="B3822" s="6" t="s">
        <v>29</v>
      </c>
      <c r="C3822" s="6" t="s">
        <v>29</v>
      </c>
      <c r="D3822" s="6" t="s">
        <v>30</v>
      </c>
      <c r="E3822" s="6" t="s">
        <v>30</v>
      </c>
      <c r="F3822" s="6" t="s">
        <v>30</v>
      </c>
      <c r="G3822" s="6" t="s">
        <v>30</v>
      </c>
      <c r="H3822" s="6" t="s">
        <v>30</v>
      </c>
      <c r="I3822" s="6" t="s">
        <v>30</v>
      </c>
      <c r="J3822" s="10" t="s">
        <v>30</v>
      </c>
      <c r="K3822" s="10" t="s">
        <v>30</v>
      </c>
      <c r="L3822" s="0" t="s">
        <v>1539</v>
      </c>
      <c r="M3822" s="0">
        <v>0</v>
      </c>
      <c r="N3822" s="0">
        <v>0</v>
      </c>
      <c r="O3822" s="0">
        <v>0</v>
      </c>
      <c r="P3822" s="0" t="s">
        <v>30</v>
      </c>
      <c r="Q3822" s="0">
        <v>0</v>
      </c>
      <c r="R3822" s="7">
        <v>0</v>
      </c>
      <c r="S3822" s="7">
        <v>0</v>
      </c>
      <c r="T3822" s="7">
        <v>0</v>
      </c>
      <c r="U3822" s="7" t="s">
        <v>332</v>
      </c>
      <c r="V3822" s="7" t="s">
        <v>33</v>
      </c>
      <c r="W3822" s="0" t="s">
        <v>4362</v>
      </c>
      <c r="X3822" s="0" t="s">
        <v>30</v>
      </c>
      <c r="Y3822" s="0" t="s">
        <v>30</v>
      </c>
      <c r="Z3822" s="7" t="s">
        <v>35</v>
      </c>
      <c r="AA3822" s="7" t="s">
        <v>35</v>
      </c>
      <c r="AB3822" s="0" t="s">
        <v>30</v>
      </c>
    </row>
    <row r="3823">
      <c r="A3823" s="6" t="s">
        <v>4364</v>
      </c>
      <c r="B3823" s="6" t="s">
        <v>29</v>
      </c>
      <c r="C3823" s="6" t="s">
        <v>29</v>
      </c>
      <c r="D3823" s="6" t="s">
        <v>30</v>
      </c>
      <c r="E3823" s="6" t="s">
        <v>30</v>
      </c>
      <c r="F3823" s="6" t="s">
        <v>30</v>
      </c>
      <c r="G3823" s="6" t="s">
        <v>30</v>
      </c>
      <c r="H3823" s="6" t="s">
        <v>30</v>
      </c>
      <c r="I3823" s="6" t="s">
        <v>30</v>
      </c>
      <c r="J3823" s="10" t="s">
        <v>30</v>
      </c>
      <c r="K3823" s="10" t="s">
        <v>30</v>
      </c>
      <c r="L3823" s="0" t="s">
        <v>1541</v>
      </c>
      <c r="M3823" s="0">
        <v>0</v>
      </c>
      <c r="N3823" s="0">
        <v>0</v>
      </c>
      <c r="O3823" s="0">
        <v>0</v>
      </c>
      <c r="P3823" s="0" t="s">
        <v>30</v>
      </c>
      <c r="Q3823" s="0">
        <v>0</v>
      </c>
      <c r="R3823" s="7">
        <v>0</v>
      </c>
      <c r="S3823" s="7">
        <v>0</v>
      </c>
      <c r="T3823" s="7">
        <v>0</v>
      </c>
      <c r="U3823" s="7" t="s">
        <v>1542</v>
      </c>
      <c r="V3823" s="7" t="s">
        <v>33</v>
      </c>
      <c r="W3823" s="0" t="s">
        <v>4363</v>
      </c>
      <c r="X3823" s="0" t="s">
        <v>30</v>
      </c>
      <c r="Y3823" s="0" t="s">
        <v>30</v>
      </c>
      <c r="Z3823" s="7" t="s">
        <v>35</v>
      </c>
      <c r="AA3823" s="7" t="s">
        <v>35</v>
      </c>
      <c r="AB3823" s="0" t="s">
        <v>30</v>
      </c>
    </row>
    <row r="3824">
      <c r="A3824" s="6" t="s">
        <v>4365</v>
      </c>
      <c r="B3824" s="6" t="s">
        <v>49</v>
      </c>
      <c r="C3824" s="6" t="s">
        <v>29</v>
      </c>
      <c r="D3824" s="6" t="s">
        <v>30</v>
      </c>
      <c r="E3824" s="6" t="s">
        <v>30</v>
      </c>
      <c r="F3824" s="6" t="s">
        <v>30</v>
      </c>
      <c r="G3824" s="6" t="s">
        <v>30</v>
      </c>
      <c r="H3824" s="6" t="s">
        <v>30</v>
      </c>
      <c r="I3824" s="6" t="s">
        <v>30</v>
      </c>
      <c r="J3824" s="10" t="s">
        <v>30</v>
      </c>
      <c r="K3824" s="10" t="s">
        <v>30</v>
      </c>
      <c r="L3824" s="0" t="s">
        <v>1541</v>
      </c>
      <c r="M3824" s="0">
        <v>0</v>
      </c>
      <c r="N3824" s="0">
        <v>0</v>
      </c>
      <c r="O3824" s="0">
        <v>0</v>
      </c>
      <c r="P3824" s="0" t="s">
        <v>30</v>
      </c>
      <c r="Q3824" s="0">
        <v>0</v>
      </c>
      <c r="R3824" s="7">
        <v>0</v>
      </c>
      <c r="S3824" s="7">
        <v>0</v>
      </c>
      <c r="T3824" s="7">
        <v>0</v>
      </c>
      <c r="U3824" s="7" t="s">
        <v>1544</v>
      </c>
      <c r="V3824" s="7" t="s">
        <v>33</v>
      </c>
      <c r="W3824" s="0" t="s">
        <v>4364</v>
      </c>
      <c r="X3824" s="0" t="s">
        <v>30</v>
      </c>
      <c r="Y3824" s="0" t="s">
        <v>30</v>
      </c>
      <c r="Z3824" s="7" t="s">
        <v>35</v>
      </c>
      <c r="AA3824" s="7" t="s">
        <v>35</v>
      </c>
      <c r="AB3824" s="0" t="s">
        <v>30</v>
      </c>
    </row>
    <row r="3825">
      <c r="A3825" s="6" t="s">
        <v>4366</v>
      </c>
      <c r="B3825" s="6" t="s">
        <v>29</v>
      </c>
      <c r="C3825" s="6" t="s">
        <v>29</v>
      </c>
      <c r="D3825" s="6" t="s">
        <v>30</v>
      </c>
      <c r="E3825" s="6" t="s">
        <v>30</v>
      </c>
      <c r="F3825" s="6" t="s">
        <v>30</v>
      </c>
      <c r="G3825" s="6" t="s">
        <v>30</v>
      </c>
      <c r="H3825" s="6" t="s">
        <v>30</v>
      </c>
      <c r="I3825" s="6" t="s">
        <v>30</v>
      </c>
      <c r="J3825" s="10" t="s">
        <v>30</v>
      </c>
      <c r="K3825" s="10" t="s">
        <v>30</v>
      </c>
      <c r="L3825" s="0" t="s">
        <v>1918</v>
      </c>
      <c r="M3825" s="0">
        <v>0</v>
      </c>
      <c r="N3825" s="0">
        <v>0</v>
      </c>
      <c r="O3825" s="0">
        <v>0</v>
      </c>
      <c r="P3825" s="0" t="s">
        <v>30</v>
      </c>
      <c r="Q3825" s="0">
        <v>0</v>
      </c>
      <c r="R3825" s="7">
        <v>0</v>
      </c>
      <c r="S3825" s="7">
        <v>0</v>
      </c>
      <c r="T3825" s="7">
        <v>0</v>
      </c>
      <c r="U3825" s="7" t="s">
        <v>51</v>
      </c>
      <c r="V3825" s="7" t="s">
        <v>33</v>
      </c>
      <c r="W3825" s="0" t="s">
        <v>4309</v>
      </c>
      <c r="X3825" s="0" t="s">
        <v>30</v>
      </c>
      <c r="Y3825" s="0" t="s">
        <v>30</v>
      </c>
      <c r="Z3825" s="7" t="s">
        <v>35</v>
      </c>
      <c r="AA3825" s="7" t="s">
        <v>35</v>
      </c>
      <c r="AB3825" s="0" t="s">
        <v>30</v>
      </c>
    </row>
    <row r="3826">
      <c r="A3826" s="6" t="s">
        <v>4367</v>
      </c>
      <c r="B3826" s="6" t="s">
        <v>29</v>
      </c>
      <c r="C3826" s="6" t="s">
        <v>29</v>
      </c>
      <c r="D3826" s="6" t="s">
        <v>30</v>
      </c>
      <c r="E3826" s="6" t="s">
        <v>30</v>
      </c>
      <c r="F3826" s="6" t="s">
        <v>30</v>
      </c>
      <c r="G3826" s="6" t="s">
        <v>30</v>
      </c>
      <c r="H3826" s="6" t="s">
        <v>30</v>
      </c>
      <c r="I3826" s="6" t="s">
        <v>30</v>
      </c>
      <c r="J3826" s="10" t="s">
        <v>30</v>
      </c>
      <c r="K3826" s="10" t="s">
        <v>30</v>
      </c>
      <c r="L3826" s="0" t="s">
        <v>1539</v>
      </c>
      <c r="M3826" s="0">
        <v>0</v>
      </c>
      <c r="N3826" s="0">
        <v>0</v>
      </c>
      <c r="O3826" s="0">
        <v>0</v>
      </c>
      <c r="P3826" s="0" t="s">
        <v>30</v>
      </c>
      <c r="Q3826" s="0">
        <v>0</v>
      </c>
      <c r="R3826" s="7">
        <v>0</v>
      </c>
      <c r="S3826" s="7">
        <v>0</v>
      </c>
      <c r="T3826" s="7">
        <v>0</v>
      </c>
      <c r="U3826" s="7" t="s">
        <v>332</v>
      </c>
      <c r="V3826" s="7" t="s">
        <v>33</v>
      </c>
      <c r="W3826" s="0" t="s">
        <v>4366</v>
      </c>
      <c r="X3826" s="0" t="s">
        <v>30</v>
      </c>
      <c r="Y3826" s="0" t="s">
        <v>30</v>
      </c>
      <c r="Z3826" s="7" t="s">
        <v>35</v>
      </c>
      <c r="AA3826" s="7" t="s">
        <v>35</v>
      </c>
      <c r="AB3826" s="0" t="s">
        <v>30</v>
      </c>
    </row>
    <row r="3827">
      <c r="A3827" s="6" t="s">
        <v>4368</v>
      </c>
      <c r="B3827" s="6" t="s">
        <v>29</v>
      </c>
      <c r="C3827" s="6" t="s">
        <v>29</v>
      </c>
      <c r="D3827" s="6" t="s">
        <v>30</v>
      </c>
      <c r="E3827" s="6" t="s">
        <v>30</v>
      </c>
      <c r="F3827" s="6" t="s">
        <v>30</v>
      </c>
      <c r="G3827" s="6" t="s">
        <v>30</v>
      </c>
      <c r="H3827" s="6" t="s">
        <v>30</v>
      </c>
      <c r="I3827" s="6" t="s">
        <v>30</v>
      </c>
      <c r="J3827" s="10" t="s">
        <v>30</v>
      </c>
      <c r="K3827" s="10" t="s">
        <v>30</v>
      </c>
      <c r="L3827" s="0" t="s">
        <v>1541</v>
      </c>
      <c r="M3827" s="0">
        <v>0</v>
      </c>
      <c r="N3827" s="0">
        <v>0</v>
      </c>
      <c r="O3827" s="0">
        <v>0</v>
      </c>
      <c r="P3827" s="0" t="s">
        <v>30</v>
      </c>
      <c r="Q3827" s="0">
        <v>0</v>
      </c>
      <c r="R3827" s="7">
        <v>0</v>
      </c>
      <c r="S3827" s="7">
        <v>0</v>
      </c>
      <c r="T3827" s="7">
        <v>0</v>
      </c>
      <c r="U3827" s="7" t="s">
        <v>1542</v>
      </c>
      <c r="V3827" s="7" t="s">
        <v>33</v>
      </c>
      <c r="W3827" s="0" t="s">
        <v>4367</v>
      </c>
      <c r="X3827" s="0" t="s">
        <v>30</v>
      </c>
      <c r="Y3827" s="0" t="s">
        <v>30</v>
      </c>
      <c r="Z3827" s="7" t="s">
        <v>35</v>
      </c>
      <c r="AA3827" s="7" t="s">
        <v>35</v>
      </c>
      <c r="AB3827" s="0" t="s">
        <v>30</v>
      </c>
    </row>
    <row r="3828">
      <c r="A3828" s="6" t="s">
        <v>4369</v>
      </c>
      <c r="B3828" s="6" t="s">
        <v>49</v>
      </c>
      <c r="C3828" s="6" t="s">
        <v>29</v>
      </c>
      <c r="D3828" s="6" t="s">
        <v>30</v>
      </c>
      <c r="E3828" s="6" t="s">
        <v>30</v>
      </c>
      <c r="F3828" s="6" t="s">
        <v>30</v>
      </c>
      <c r="G3828" s="6" t="s">
        <v>30</v>
      </c>
      <c r="H3828" s="6" t="s">
        <v>30</v>
      </c>
      <c r="I3828" s="6" t="s">
        <v>30</v>
      </c>
      <c r="J3828" s="10" t="s">
        <v>30</v>
      </c>
      <c r="K3828" s="10" t="s">
        <v>30</v>
      </c>
      <c r="L3828" s="0" t="s">
        <v>1541</v>
      </c>
      <c r="M3828" s="0">
        <v>0</v>
      </c>
      <c r="N3828" s="0">
        <v>0</v>
      </c>
      <c r="O3828" s="0">
        <v>0</v>
      </c>
      <c r="P3828" s="0" t="s">
        <v>30</v>
      </c>
      <c r="Q3828" s="0">
        <v>0</v>
      </c>
      <c r="R3828" s="7">
        <v>0</v>
      </c>
      <c r="S3828" s="7">
        <v>0</v>
      </c>
      <c r="T3828" s="7">
        <v>0</v>
      </c>
      <c r="U3828" s="7" t="s">
        <v>1544</v>
      </c>
      <c r="V3828" s="7" t="s">
        <v>33</v>
      </c>
      <c r="W3828" s="0" t="s">
        <v>4368</v>
      </c>
      <c r="X3828" s="0" t="s">
        <v>30</v>
      </c>
      <c r="Y3828" s="0" t="s">
        <v>30</v>
      </c>
      <c r="Z3828" s="7" t="s">
        <v>35</v>
      </c>
      <c r="AA3828" s="7" t="s">
        <v>35</v>
      </c>
      <c r="AB3828" s="0" t="s">
        <v>30</v>
      </c>
    </row>
    <row r="3829">
      <c r="A3829" s="6" t="s">
        <v>4370</v>
      </c>
      <c r="B3829" s="6" t="s">
        <v>29</v>
      </c>
      <c r="C3829" s="6" t="s">
        <v>29</v>
      </c>
      <c r="D3829" s="6" t="s">
        <v>30</v>
      </c>
      <c r="E3829" s="6" t="s">
        <v>30</v>
      </c>
      <c r="F3829" s="6" t="s">
        <v>30</v>
      </c>
      <c r="G3829" s="6" t="s">
        <v>30</v>
      </c>
      <c r="H3829" s="6" t="s">
        <v>30</v>
      </c>
      <c r="I3829" s="6" t="s">
        <v>30</v>
      </c>
      <c r="J3829" s="10" t="s">
        <v>30</v>
      </c>
      <c r="K3829" s="10" t="s">
        <v>30</v>
      </c>
      <c r="L3829" s="0" t="s">
        <v>1929</v>
      </c>
      <c r="M3829" s="0">
        <v>0</v>
      </c>
      <c r="N3829" s="0">
        <v>0</v>
      </c>
      <c r="O3829" s="0">
        <v>0</v>
      </c>
      <c r="P3829" s="0" t="s">
        <v>30</v>
      </c>
      <c r="Q3829" s="0">
        <v>0</v>
      </c>
      <c r="R3829" s="7">
        <v>0</v>
      </c>
      <c r="S3829" s="7">
        <v>0</v>
      </c>
      <c r="T3829" s="7">
        <v>0</v>
      </c>
      <c r="U3829" s="7" t="s">
        <v>51</v>
      </c>
      <c r="V3829" s="7" t="s">
        <v>33</v>
      </c>
      <c r="W3829" s="0" t="s">
        <v>4309</v>
      </c>
      <c r="X3829" s="0" t="s">
        <v>30</v>
      </c>
      <c r="Y3829" s="0" t="s">
        <v>30</v>
      </c>
      <c r="Z3829" s="7" t="s">
        <v>35</v>
      </c>
      <c r="AA3829" s="7" t="s">
        <v>35</v>
      </c>
      <c r="AB3829" s="0" t="s">
        <v>30</v>
      </c>
    </row>
    <row r="3830">
      <c r="A3830" s="6" t="s">
        <v>4371</v>
      </c>
      <c r="B3830" s="6" t="s">
        <v>29</v>
      </c>
      <c r="C3830" s="6" t="s">
        <v>29</v>
      </c>
      <c r="D3830" s="6" t="s">
        <v>30</v>
      </c>
      <c r="E3830" s="6" t="s">
        <v>30</v>
      </c>
      <c r="F3830" s="6" t="s">
        <v>30</v>
      </c>
      <c r="G3830" s="6" t="s">
        <v>30</v>
      </c>
      <c r="H3830" s="6" t="s">
        <v>30</v>
      </c>
      <c r="I3830" s="6" t="s">
        <v>30</v>
      </c>
      <c r="J3830" s="10" t="s">
        <v>30</v>
      </c>
      <c r="K3830" s="10" t="s">
        <v>30</v>
      </c>
      <c r="L3830" s="0" t="s">
        <v>1539</v>
      </c>
      <c r="M3830" s="0">
        <v>0</v>
      </c>
      <c r="N3830" s="0">
        <v>0</v>
      </c>
      <c r="O3830" s="0">
        <v>0</v>
      </c>
      <c r="P3830" s="0" t="s">
        <v>30</v>
      </c>
      <c r="Q3830" s="0">
        <v>0</v>
      </c>
      <c r="R3830" s="7">
        <v>0</v>
      </c>
      <c r="S3830" s="7">
        <v>0</v>
      </c>
      <c r="T3830" s="7">
        <v>0</v>
      </c>
      <c r="U3830" s="7" t="s">
        <v>332</v>
      </c>
      <c r="V3830" s="7" t="s">
        <v>33</v>
      </c>
      <c r="W3830" s="0" t="s">
        <v>4370</v>
      </c>
      <c r="X3830" s="0" t="s">
        <v>30</v>
      </c>
      <c r="Y3830" s="0" t="s">
        <v>30</v>
      </c>
      <c r="Z3830" s="7" t="s">
        <v>35</v>
      </c>
      <c r="AA3830" s="7" t="s">
        <v>35</v>
      </c>
      <c r="AB3830" s="0" t="s">
        <v>30</v>
      </c>
    </row>
    <row r="3831">
      <c r="A3831" s="6" t="s">
        <v>4372</v>
      </c>
      <c r="B3831" s="6" t="s">
        <v>29</v>
      </c>
      <c r="C3831" s="6" t="s">
        <v>29</v>
      </c>
      <c r="D3831" s="6" t="s">
        <v>30</v>
      </c>
      <c r="E3831" s="6" t="s">
        <v>30</v>
      </c>
      <c r="F3831" s="6" t="s">
        <v>30</v>
      </c>
      <c r="G3831" s="6" t="s">
        <v>30</v>
      </c>
      <c r="H3831" s="6" t="s">
        <v>30</v>
      </c>
      <c r="I3831" s="6" t="s">
        <v>30</v>
      </c>
      <c r="J3831" s="10" t="s">
        <v>30</v>
      </c>
      <c r="K3831" s="10" t="s">
        <v>30</v>
      </c>
      <c r="L3831" s="0" t="s">
        <v>1541</v>
      </c>
      <c r="M3831" s="0">
        <v>0</v>
      </c>
      <c r="N3831" s="0">
        <v>0</v>
      </c>
      <c r="O3831" s="0">
        <v>0</v>
      </c>
      <c r="P3831" s="0" t="s">
        <v>30</v>
      </c>
      <c r="Q3831" s="0">
        <v>0</v>
      </c>
      <c r="R3831" s="7">
        <v>0</v>
      </c>
      <c r="S3831" s="7">
        <v>0</v>
      </c>
      <c r="T3831" s="7">
        <v>0</v>
      </c>
      <c r="U3831" s="7" t="s">
        <v>1542</v>
      </c>
      <c r="V3831" s="7" t="s">
        <v>33</v>
      </c>
      <c r="W3831" s="0" t="s">
        <v>4371</v>
      </c>
      <c r="X3831" s="0" t="s">
        <v>30</v>
      </c>
      <c r="Y3831" s="0" t="s">
        <v>30</v>
      </c>
      <c r="Z3831" s="7" t="s">
        <v>35</v>
      </c>
      <c r="AA3831" s="7" t="s">
        <v>35</v>
      </c>
      <c r="AB3831" s="0" t="s">
        <v>30</v>
      </c>
    </row>
    <row r="3832">
      <c r="A3832" s="6" t="s">
        <v>4373</v>
      </c>
      <c r="B3832" s="6" t="s">
        <v>49</v>
      </c>
      <c r="C3832" s="6" t="s">
        <v>29</v>
      </c>
      <c r="D3832" s="6" t="s">
        <v>30</v>
      </c>
      <c r="E3832" s="6" t="s">
        <v>30</v>
      </c>
      <c r="F3832" s="6" t="s">
        <v>30</v>
      </c>
      <c r="G3832" s="6" t="s">
        <v>30</v>
      </c>
      <c r="H3832" s="6" t="s">
        <v>30</v>
      </c>
      <c r="I3832" s="6" t="s">
        <v>30</v>
      </c>
      <c r="J3832" s="10" t="s">
        <v>30</v>
      </c>
      <c r="K3832" s="10" t="s">
        <v>30</v>
      </c>
      <c r="L3832" s="0" t="s">
        <v>1541</v>
      </c>
      <c r="M3832" s="0">
        <v>0</v>
      </c>
      <c r="N3832" s="0">
        <v>0</v>
      </c>
      <c r="O3832" s="0">
        <v>0</v>
      </c>
      <c r="P3832" s="0" t="s">
        <v>30</v>
      </c>
      <c r="Q3832" s="0">
        <v>0</v>
      </c>
      <c r="R3832" s="7">
        <v>0</v>
      </c>
      <c r="S3832" s="7">
        <v>0</v>
      </c>
      <c r="T3832" s="7">
        <v>0</v>
      </c>
      <c r="U3832" s="7" t="s">
        <v>1544</v>
      </c>
      <c r="V3832" s="7" t="s">
        <v>33</v>
      </c>
      <c r="W3832" s="0" t="s">
        <v>4372</v>
      </c>
      <c r="X3832" s="0" t="s">
        <v>30</v>
      </c>
      <c r="Y3832" s="0" t="s">
        <v>30</v>
      </c>
      <c r="Z3832" s="7" t="s">
        <v>35</v>
      </c>
      <c r="AA3832" s="7" t="s">
        <v>35</v>
      </c>
      <c r="AB3832" s="0" t="s">
        <v>30</v>
      </c>
    </row>
    <row r="3833">
      <c r="A3833" s="6" t="s">
        <v>4374</v>
      </c>
      <c r="B3833" s="6" t="s">
        <v>29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1934</v>
      </c>
      <c r="M3833" s="0">
        <v>0</v>
      </c>
      <c r="N3833" s="0">
        <v>0</v>
      </c>
      <c r="O3833" s="0">
        <v>0</v>
      </c>
      <c r="P3833" s="0" t="s">
        <v>30</v>
      </c>
      <c r="Q3833" s="0">
        <v>0</v>
      </c>
      <c r="R3833" s="7">
        <v>0</v>
      </c>
      <c r="S3833" s="7">
        <v>0</v>
      </c>
      <c r="T3833" s="7">
        <v>0</v>
      </c>
      <c r="U3833" s="7" t="s">
        <v>51</v>
      </c>
      <c r="V3833" s="7" t="s">
        <v>33</v>
      </c>
      <c r="W3833" s="0" t="s">
        <v>4309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4375</v>
      </c>
      <c r="B3834" s="6" t="s">
        <v>29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1539</v>
      </c>
      <c r="M3834" s="0">
        <v>0</v>
      </c>
      <c r="N3834" s="0">
        <v>0</v>
      </c>
      <c r="O3834" s="0">
        <v>0</v>
      </c>
      <c r="P3834" s="0" t="s">
        <v>30</v>
      </c>
      <c r="Q3834" s="0">
        <v>0</v>
      </c>
      <c r="R3834" s="7">
        <v>0</v>
      </c>
      <c r="S3834" s="7">
        <v>0</v>
      </c>
      <c r="T3834" s="7">
        <v>0</v>
      </c>
      <c r="U3834" s="7" t="s">
        <v>332</v>
      </c>
      <c r="V3834" s="7" t="s">
        <v>33</v>
      </c>
      <c r="W3834" s="0" t="s">
        <v>4374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4376</v>
      </c>
      <c r="B3835" s="6" t="s">
        <v>29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1541</v>
      </c>
      <c r="M3835" s="0">
        <v>0</v>
      </c>
      <c r="N3835" s="0">
        <v>0</v>
      </c>
      <c r="O3835" s="0">
        <v>0</v>
      </c>
      <c r="P3835" s="0" t="s">
        <v>30</v>
      </c>
      <c r="Q3835" s="0">
        <v>0</v>
      </c>
      <c r="R3835" s="7">
        <v>0</v>
      </c>
      <c r="S3835" s="7">
        <v>0</v>
      </c>
      <c r="T3835" s="7">
        <v>0</v>
      </c>
      <c r="U3835" s="7" t="s">
        <v>1542</v>
      </c>
      <c r="V3835" s="7" t="s">
        <v>33</v>
      </c>
      <c r="W3835" s="0" t="s">
        <v>4375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4377</v>
      </c>
      <c r="B3836" s="6" t="s">
        <v>49</v>
      </c>
      <c r="C3836" s="6" t="s">
        <v>29</v>
      </c>
      <c r="D3836" s="6" t="s">
        <v>30</v>
      </c>
      <c r="E3836" s="6" t="s">
        <v>30</v>
      </c>
      <c r="F3836" s="6" t="s">
        <v>30</v>
      </c>
      <c r="G3836" s="6" t="s">
        <v>30</v>
      </c>
      <c r="H3836" s="6" t="s">
        <v>30</v>
      </c>
      <c r="I3836" s="6" t="s">
        <v>30</v>
      </c>
      <c r="J3836" s="10" t="s">
        <v>30</v>
      </c>
      <c r="K3836" s="10" t="s">
        <v>30</v>
      </c>
      <c r="L3836" s="0" t="s">
        <v>1541</v>
      </c>
      <c r="M3836" s="0">
        <v>0</v>
      </c>
      <c r="N3836" s="0">
        <v>0</v>
      </c>
      <c r="O3836" s="0">
        <v>0</v>
      </c>
      <c r="P3836" s="0" t="s">
        <v>30</v>
      </c>
      <c r="Q3836" s="0">
        <v>0</v>
      </c>
      <c r="R3836" s="7">
        <v>0</v>
      </c>
      <c r="S3836" s="7">
        <v>0</v>
      </c>
      <c r="T3836" s="7">
        <v>0</v>
      </c>
      <c r="U3836" s="7" t="s">
        <v>1544</v>
      </c>
      <c r="V3836" s="7" t="s">
        <v>33</v>
      </c>
      <c r="W3836" s="0" t="s">
        <v>4376</v>
      </c>
      <c r="X3836" s="0" t="s">
        <v>30</v>
      </c>
      <c r="Y3836" s="0" t="s">
        <v>30</v>
      </c>
      <c r="Z3836" s="7" t="s">
        <v>35</v>
      </c>
      <c r="AA3836" s="7" t="s">
        <v>35</v>
      </c>
      <c r="AB3836" s="0" t="s">
        <v>30</v>
      </c>
    </row>
    <row r="3837">
      <c r="A3837" s="6" t="s">
        <v>4378</v>
      </c>
      <c r="B3837" s="6" t="s">
        <v>29</v>
      </c>
      <c r="C3837" s="6" t="s">
        <v>29</v>
      </c>
      <c r="D3837" s="6" t="s">
        <v>30</v>
      </c>
      <c r="E3837" s="6" t="s">
        <v>30</v>
      </c>
      <c r="F3837" s="6" t="s">
        <v>30</v>
      </c>
      <c r="G3837" s="6" t="s">
        <v>30</v>
      </c>
      <c r="H3837" s="6" t="s">
        <v>30</v>
      </c>
      <c r="I3837" s="6" t="s">
        <v>30</v>
      </c>
      <c r="J3837" s="10" t="s">
        <v>30</v>
      </c>
      <c r="K3837" s="10" t="s">
        <v>30</v>
      </c>
      <c r="L3837" s="0" t="s">
        <v>1942</v>
      </c>
      <c r="M3837" s="0">
        <v>0</v>
      </c>
      <c r="N3837" s="0">
        <v>0</v>
      </c>
      <c r="O3837" s="0">
        <v>0</v>
      </c>
      <c r="P3837" s="0" t="s">
        <v>30</v>
      </c>
      <c r="Q3837" s="0">
        <v>0</v>
      </c>
      <c r="R3837" s="7">
        <v>0</v>
      </c>
      <c r="S3837" s="7">
        <v>0</v>
      </c>
      <c r="T3837" s="7">
        <v>0</v>
      </c>
      <c r="U3837" s="7" t="s">
        <v>51</v>
      </c>
      <c r="V3837" s="7" t="s">
        <v>33</v>
      </c>
      <c r="W3837" s="0" t="s">
        <v>4309</v>
      </c>
      <c r="X3837" s="0" t="s">
        <v>30</v>
      </c>
      <c r="Y3837" s="0" t="s">
        <v>30</v>
      </c>
      <c r="Z3837" s="7" t="s">
        <v>35</v>
      </c>
      <c r="AA3837" s="7" t="s">
        <v>35</v>
      </c>
      <c r="AB3837" s="0" t="s">
        <v>30</v>
      </c>
    </row>
    <row r="3838">
      <c r="A3838" s="6" t="s">
        <v>4379</v>
      </c>
      <c r="B3838" s="6" t="s">
        <v>29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1539</v>
      </c>
      <c r="M3838" s="0">
        <v>0</v>
      </c>
      <c r="N3838" s="0">
        <v>0</v>
      </c>
      <c r="O3838" s="0">
        <v>0</v>
      </c>
      <c r="P3838" s="0" t="s">
        <v>30</v>
      </c>
      <c r="Q3838" s="0">
        <v>0</v>
      </c>
      <c r="R3838" s="7">
        <v>0</v>
      </c>
      <c r="S3838" s="7">
        <v>0</v>
      </c>
      <c r="T3838" s="7">
        <v>0</v>
      </c>
      <c r="U3838" s="7" t="s">
        <v>332</v>
      </c>
      <c r="V3838" s="7" t="s">
        <v>33</v>
      </c>
      <c r="W3838" s="0" t="s">
        <v>4378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4380</v>
      </c>
      <c r="B3839" s="6" t="s">
        <v>29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1541</v>
      </c>
      <c r="M3839" s="0">
        <v>0</v>
      </c>
      <c r="N3839" s="0">
        <v>0</v>
      </c>
      <c r="O3839" s="0">
        <v>0</v>
      </c>
      <c r="P3839" s="0" t="s">
        <v>30</v>
      </c>
      <c r="Q3839" s="0">
        <v>0</v>
      </c>
      <c r="R3839" s="7">
        <v>0</v>
      </c>
      <c r="S3839" s="7">
        <v>0</v>
      </c>
      <c r="T3839" s="7">
        <v>0</v>
      </c>
      <c r="U3839" s="7" t="s">
        <v>1542</v>
      </c>
      <c r="V3839" s="7" t="s">
        <v>33</v>
      </c>
      <c r="W3839" s="0" t="s">
        <v>4379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4381</v>
      </c>
      <c r="B3840" s="6" t="s">
        <v>49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1541</v>
      </c>
      <c r="M3840" s="0">
        <v>0</v>
      </c>
      <c r="N3840" s="0">
        <v>0</v>
      </c>
      <c r="O3840" s="0">
        <v>0</v>
      </c>
      <c r="P3840" s="0" t="s">
        <v>30</v>
      </c>
      <c r="Q3840" s="0">
        <v>0</v>
      </c>
      <c r="R3840" s="7">
        <v>0</v>
      </c>
      <c r="S3840" s="7">
        <v>0</v>
      </c>
      <c r="T3840" s="7">
        <v>0</v>
      </c>
      <c r="U3840" s="7" t="s">
        <v>1544</v>
      </c>
      <c r="V3840" s="7" t="s">
        <v>33</v>
      </c>
      <c r="W3840" s="0" t="s">
        <v>4380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4382</v>
      </c>
      <c r="B3841" s="6" t="s">
        <v>29</v>
      </c>
      <c r="C3841" s="6" t="s">
        <v>29</v>
      </c>
      <c r="D3841" s="6" t="s">
        <v>30</v>
      </c>
      <c r="E3841" s="6" t="s">
        <v>30</v>
      </c>
      <c r="F3841" s="6" t="s">
        <v>30</v>
      </c>
      <c r="G3841" s="6" t="s">
        <v>30</v>
      </c>
      <c r="H3841" s="6" t="s">
        <v>30</v>
      </c>
      <c r="I3841" s="6" t="s">
        <v>30</v>
      </c>
      <c r="J3841" s="10" t="s">
        <v>30</v>
      </c>
      <c r="K3841" s="10" t="s">
        <v>30</v>
      </c>
      <c r="L3841" s="0" t="s">
        <v>1947</v>
      </c>
      <c r="M3841" s="0">
        <v>0</v>
      </c>
      <c r="N3841" s="0">
        <v>0</v>
      </c>
      <c r="O3841" s="0">
        <v>0</v>
      </c>
      <c r="P3841" s="0" t="s">
        <v>30</v>
      </c>
      <c r="Q3841" s="0">
        <v>0</v>
      </c>
      <c r="R3841" s="7">
        <v>0</v>
      </c>
      <c r="S3841" s="7">
        <v>0</v>
      </c>
      <c r="T3841" s="7">
        <v>0</v>
      </c>
      <c r="U3841" s="7" t="s">
        <v>51</v>
      </c>
      <c r="V3841" s="7" t="s">
        <v>33</v>
      </c>
      <c r="W3841" s="0" t="s">
        <v>4309</v>
      </c>
      <c r="X3841" s="0" t="s">
        <v>30</v>
      </c>
      <c r="Y3841" s="0" t="s">
        <v>30</v>
      </c>
      <c r="Z3841" s="7" t="s">
        <v>35</v>
      </c>
      <c r="AA3841" s="7" t="s">
        <v>35</v>
      </c>
      <c r="AB3841" s="0" t="s">
        <v>30</v>
      </c>
    </row>
    <row r="3842">
      <c r="A3842" s="6" t="s">
        <v>4383</v>
      </c>
      <c r="B3842" s="6" t="s">
        <v>29</v>
      </c>
      <c r="C3842" s="6" t="s">
        <v>29</v>
      </c>
      <c r="D3842" s="6" t="s">
        <v>30</v>
      </c>
      <c r="E3842" s="6" t="s">
        <v>30</v>
      </c>
      <c r="F3842" s="6" t="s">
        <v>30</v>
      </c>
      <c r="G3842" s="6" t="s">
        <v>30</v>
      </c>
      <c r="H3842" s="6" t="s">
        <v>30</v>
      </c>
      <c r="I3842" s="6" t="s">
        <v>30</v>
      </c>
      <c r="J3842" s="10" t="s">
        <v>30</v>
      </c>
      <c r="K3842" s="10" t="s">
        <v>30</v>
      </c>
      <c r="L3842" s="0" t="s">
        <v>1539</v>
      </c>
      <c r="M3842" s="0">
        <v>0</v>
      </c>
      <c r="N3842" s="0">
        <v>0</v>
      </c>
      <c r="O3842" s="0">
        <v>0</v>
      </c>
      <c r="P3842" s="0" t="s">
        <v>30</v>
      </c>
      <c r="Q3842" s="0">
        <v>0</v>
      </c>
      <c r="R3842" s="7">
        <v>0</v>
      </c>
      <c r="S3842" s="7">
        <v>0</v>
      </c>
      <c r="T3842" s="7">
        <v>0</v>
      </c>
      <c r="U3842" s="7" t="s">
        <v>332</v>
      </c>
      <c r="V3842" s="7" t="s">
        <v>33</v>
      </c>
      <c r="W3842" s="0" t="s">
        <v>4382</v>
      </c>
      <c r="X3842" s="0" t="s">
        <v>30</v>
      </c>
      <c r="Y3842" s="0" t="s">
        <v>30</v>
      </c>
      <c r="Z3842" s="7" t="s">
        <v>35</v>
      </c>
      <c r="AA3842" s="7" t="s">
        <v>35</v>
      </c>
      <c r="AB3842" s="0" t="s">
        <v>30</v>
      </c>
    </row>
    <row r="3843">
      <c r="A3843" s="6" t="s">
        <v>4384</v>
      </c>
      <c r="B3843" s="6" t="s">
        <v>29</v>
      </c>
      <c r="C3843" s="6" t="s">
        <v>29</v>
      </c>
      <c r="D3843" s="6" t="s">
        <v>30</v>
      </c>
      <c r="E3843" s="6" t="s">
        <v>30</v>
      </c>
      <c r="F3843" s="6" t="s">
        <v>30</v>
      </c>
      <c r="G3843" s="6" t="s">
        <v>30</v>
      </c>
      <c r="H3843" s="6" t="s">
        <v>30</v>
      </c>
      <c r="I3843" s="6" t="s">
        <v>30</v>
      </c>
      <c r="J3843" s="10" t="s">
        <v>30</v>
      </c>
      <c r="K3843" s="10" t="s">
        <v>30</v>
      </c>
      <c r="L3843" s="0" t="s">
        <v>1541</v>
      </c>
      <c r="M3843" s="0">
        <v>0</v>
      </c>
      <c r="N3843" s="0">
        <v>0</v>
      </c>
      <c r="O3843" s="0">
        <v>0</v>
      </c>
      <c r="P3843" s="0" t="s">
        <v>30</v>
      </c>
      <c r="Q3843" s="0">
        <v>0</v>
      </c>
      <c r="R3843" s="7">
        <v>0</v>
      </c>
      <c r="S3843" s="7">
        <v>0</v>
      </c>
      <c r="T3843" s="7">
        <v>0</v>
      </c>
      <c r="U3843" s="7" t="s">
        <v>1542</v>
      </c>
      <c r="V3843" s="7" t="s">
        <v>33</v>
      </c>
      <c r="W3843" s="0" t="s">
        <v>4383</v>
      </c>
      <c r="X3843" s="0" t="s">
        <v>30</v>
      </c>
      <c r="Y3843" s="0" t="s">
        <v>30</v>
      </c>
      <c r="Z3843" s="7" t="s">
        <v>35</v>
      </c>
      <c r="AA3843" s="7" t="s">
        <v>35</v>
      </c>
      <c r="AB3843" s="0" t="s">
        <v>30</v>
      </c>
    </row>
    <row r="3844">
      <c r="A3844" s="6" t="s">
        <v>4385</v>
      </c>
      <c r="B3844" s="6" t="s">
        <v>49</v>
      </c>
      <c r="C3844" s="6" t="s">
        <v>29</v>
      </c>
      <c r="D3844" s="6" t="s">
        <v>30</v>
      </c>
      <c r="E3844" s="6" t="s">
        <v>30</v>
      </c>
      <c r="F3844" s="6" t="s">
        <v>30</v>
      </c>
      <c r="G3844" s="6" t="s">
        <v>30</v>
      </c>
      <c r="H3844" s="6" t="s">
        <v>30</v>
      </c>
      <c r="I3844" s="6" t="s">
        <v>30</v>
      </c>
      <c r="J3844" s="10" t="s">
        <v>30</v>
      </c>
      <c r="K3844" s="10" t="s">
        <v>30</v>
      </c>
      <c r="L3844" s="0" t="s">
        <v>1541</v>
      </c>
      <c r="M3844" s="0">
        <v>0</v>
      </c>
      <c r="N3844" s="0">
        <v>0</v>
      </c>
      <c r="O3844" s="0">
        <v>0</v>
      </c>
      <c r="P3844" s="0" t="s">
        <v>30</v>
      </c>
      <c r="Q3844" s="0">
        <v>0</v>
      </c>
      <c r="R3844" s="7">
        <v>0</v>
      </c>
      <c r="S3844" s="7">
        <v>0</v>
      </c>
      <c r="T3844" s="7">
        <v>0</v>
      </c>
      <c r="U3844" s="7" t="s">
        <v>1544</v>
      </c>
      <c r="V3844" s="7" t="s">
        <v>33</v>
      </c>
      <c r="W3844" s="0" t="s">
        <v>4384</v>
      </c>
      <c r="X3844" s="0" t="s">
        <v>30</v>
      </c>
      <c r="Y3844" s="0" t="s">
        <v>30</v>
      </c>
      <c r="Z3844" s="7" t="s">
        <v>35</v>
      </c>
      <c r="AA3844" s="7" t="s">
        <v>35</v>
      </c>
      <c r="AB3844" s="0" t="s">
        <v>30</v>
      </c>
    </row>
    <row r="3845">
      <c r="A3845" s="6" t="s">
        <v>4386</v>
      </c>
      <c r="B3845" s="6" t="s">
        <v>29</v>
      </c>
      <c r="C3845" s="6" t="s">
        <v>29</v>
      </c>
      <c r="D3845" s="6" t="s">
        <v>30</v>
      </c>
      <c r="E3845" s="6" t="s">
        <v>30</v>
      </c>
      <c r="F3845" s="6" t="s">
        <v>30</v>
      </c>
      <c r="G3845" s="6" t="s">
        <v>30</v>
      </c>
      <c r="H3845" s="6" t="s">
        <v>30</v>
      </c>
      <c r="I3845" s="6" t="s">
        <v>30</v>
      </c>
      <c r="J3845" s="10" t="s">
        <v>30</v>
      </c>
      <c r="K3845" s="10" t="s">
        <v>30</v>
      </c>
      <c r="L3845" s="0" t="s">
        <v>2561</v>
      </c>
      <c r="M3845" s="0">
        <v>0</v>
      </c>
      <c r="N3845" s="0">
        <v>0</v>
      </c>
      <c r="O3845" s="0">
        <v>0</v>
      </c>
      <c r="P3845" s="0" t="s">
        <v>30</v>
      </c>
      <c r="Q3845" s="0">
        <v>0</v>
      </c>
      <c r="R3845" s="7">
        <v>48841.5</v>
      </c>
      <c r="S3845" s="7">
        <v>0</v>
      </c>
      <c r="T3845" s="7">
        <v>48841.5</v>
      </c>
      <c r="U3845" s="7" t="s">
        <v>47</v>
      </c>
      <c r="V3845" s="7" t="s">
        <v>33</v>
      </c>
      <c r="W3845" s="0" t="s">
        <v>4157</v>
      </c>
      <c r="X3845" s="0" t="s">
        <v>30</v>
      </c>
      <c r="Y3845" s="0" t="s">
        <v>30</v>
      </c>
      <c r="Z3845" s="7" t="s">
        <v>35</v>
      </c>
      <c r="AA3845" s="7" t="s">
        <v>35</v>
      </c>
      <c r="AB3845" s="0" t="s">
        <v>30</v>
      </c>
    </row>
    <row r="3846">
      <c r="A3846" s="6" t="s">
        <v>4387</v>
      </c>
      <c r="B3846" s="6" t="s">
        <v>29</v>
      </c>
      <c r="C3846" s="6" t="s">
        <v>29</v>
      </c>
      <c r="D3846" s="6" t="s">
        <v>30</v>
      </c>
      <c r="E3846" s="6" t="s">
        <v>30</v>
      </c>
      <c r="F3846" s="6" t="s">
        <v>30</v>
      </c>
      <c r="G3846" s="6" t="s">
        <v>30</v>
      </c>
      <c r="H3846" s="6" t="s">
        <v>30</v>
      </c>
      <c r="I3846" s="6" t="s">
        <v>30</v>
      </c>
      <c r="J3846" s="10" t="s">
        <v>30</v>
      </c>
      <c r="K3846" s="10" t="s">
        <v>30</v>
      </c>
      <c r="L3846" s="0" t="s">
        <v>1975</v>
      </c>
      <c r="M3846" s="0">
        <v>0</v>
      </c>
      <c r="N3846" s="0">
        <v>0</v>
      </c>
      <c r="O3846" s="0">
        <v>0</v>
      </c>
      <c r="P3846" s="0" t="s">
        <v>30</v>
      </c>
      <c r="Q3846" s="0">
        <v>0</v>
      </c>
      <c r="R3846" s="7">
        <v>0</v>
      </c>
      <c r="S3846" s="7">
        <v>0</v>
      </c>
      <c r="T3846" s="7">
        <v>0</v>
      </c>
      <c r="U3846" s="7" t="s">
        <v>51</v>
      </c>
      <c r="V3846" s="7" t="s">
        <v>33</v>
      </c>
      <c r="W3846" s="0" t="s">
        <v>4386</v>
      </c>
      <c r="X3846" s="0" t="s">
        <v>30</v>
      </c>
      <c r="Y3846" s="0" t="s">
        <v>30</v>
      </c>
      <c r="Z3846" s="7" t="s">
        <v>35</v>
      </c>
      <c r="AA3846" s="7" t="s">
        <v>35</v>
      </c>
      <c r="AB3846" s="0" t="s">
        <v>30</v>
      </c>
    </row>
    <row r="3847">
      <c r="A3847" s="6" t="s">
        <v>4388</v>
      </c>
      <c r="B3847" s="6" t="s">
        <v>29</v>
      </c>
      <c r="C3847" s="6" t="s">
        <v>29</v>
      </c>
      <c r="D3847" s="6" t="s">
        <v>30</v>
      </c>
      <c r="E3847" s="6" t="s">
        <v>30</v>
      </c>
      <c r="F3847" s="6" t="s">
        <v>30</v>
      </c>
      <c r="G3847" s="6" t="s">
        <v>30</v>
      </c>
      <c r="H3847" s="6" t="s">
        <v>30</v>
      </c>
      <c r="I3847" s="6" t="s">
        <v>30</v>
      </c>
      <c r="J3847" s="10" t="s">
        <v>30</v>
      </c>
      <c r="K3847" s="10" t="s">
        <v>30</v>
      </c>
      <c r="L3847" s="0" t="s">
        <v>1539</v>
      </c>
      <c r="M3847" s="0">
        <v>0</v>
      </c>
      <c r="N3847" s="0">
        <v>0</v>
      </c>
      <c r="O3847" s="0">
        <v>0</v>
      </c>
      <c r="P3847" s="0" t="s">
        <v>30</v>
      </c>
      <c r="Q3847" s="0">
        <v>0</v>
      </c>
      <c r="R3847" s="7">
        <v>0</v>
      </c>
      <c r="S3847" s="7">
        <v>0</v>
      </c>
      <c r="T3847" s="7">
        <v>0</v>
      </c>
      <c r="U3847" s="7" t="s">
        <v>332</v>
      </c>
      <c r="V3847" s="7" t="s">
        <v>33</v>
      </c>
      <c r="W3847" s="0" t="s">
        <v>4387</v>
      </c>
      <c r="X3847" s="0" t="s">
        <v>30</v>
      </c>
      <c r="Y3847" s="0" t="s">
        <v>30</v>
      </c>
      <c r="Z3847" s="7" t="s">
        <v>35</v>
      </c>
      <c r="AA3847" s="7" t="s">
        <v>35</v>
      </c>
      <c r="AB3847" s="0" t="s">
        <v>30</v>
      </c>
    </row>
    <row r="3848">
      <c r="A3848" s="6" t="s">
        <v>4389</v>
      </c>
      <c r="B3848" s="6" t="s">
        <v>29</v>
      </c>
      <c r="C3848" s="6" t="s">
        <v>29</v>
      </c>
      <c r="D3848" s="6" t="s">
        <v>30</v>
      </c>
      <c r="E3848" s="6" t="s">
        <v>30</v>
      </c>
      <c r="F3848" s="6" t="s">
        <v>30</v>
      </c>
      <c r="G3848" s="6" t="s">
        <v>30</v>
      </c>
      <c r="H3848" s="6" t="s">
        <v>30</v>
      </c>
      <c r="I3848" s="6" t="s">
        <v>30</v>
      </c>
      <c r="J3848" s="10" t="s">
        <v>30</v>
      </c>
      <c r="K3848" s="10" t="s">
        <v>30</v>
      </c>
      <c r="L3848" s="0" t="s">
        <v>1541</v>
      </c>
      <c r="M3848" s="0">
        <v>0</v>
      </c>
      <c r="N3848" s="0">
        <v>0</v>
      </c>
      <c r="O3848" s="0">
        <v>0</v>
      </c>
      <c r="P3848" s="0" t="s">
        <v>30</v>
      </c>
      <c r="Q3848" s="0">
        <v>0</v>
      </c>
      <c r="R3848" s="7">
        <v>0</v>
      </c>
      <c r="S3848" s="7">
        <v>0</v>
      </c>
      <c r="T3848" s="7">
        <v>0</v>
      </c>
      <c r="U3848" s="7" t="s">
        <v>1542</v>
      </c>
      <c r="V3848" s="7" t="s">
        <v>33</v>
      </c>
      <c r="W3848" s="0" t="s">
        <v>4388</v>
      </c>
      <c r="X3848" s="0" t="s">
        <v>30</v>
      </c>
      <c r="Y3848" s="0" t="s">
        <v>30</v>
      </c>
      <c r="Z3848" s="7" t="s">
        <v>35</v>
      </c>
      <c r="AA3848" s="7" t="s">
        <v>35</v>
      </c>
      <c r="AB3848" s="0" t="s">
        <v>30</v>
      </c>
    </row>
    <row r="3849">
      <c r="A3849" s="6" t="s">
        <v>4390</v>
      </c>
      <c r="B3849" s="6" t="s">
        <v>49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1541</v>
      </c>
      <c r="M3849" s="0">
        <v>0</v>
      </c>
      <c r="N3849" s="0">
        <v>0</v>
      </c>
      <c r="O3849" s="0">
        <v>0</v>
      </c>
      <c r="P3849" s="0" t="s">
        <v>30</v>
      </c>
      <c r="Q3849" s="0">
        <v>0</v>
      </c>
      <c r="R3849" s="7">
        <v>0</v>
      </c>
      <c r="S3849" s="7">
        <v>0</v>
      </c>
      <c r="T3849" s="7">
        <v>0</v>
      </c>
      <c r="U3849" s="7" t="s">
        <v>1544</v>
      </c>
      <c r="V3849" s="7" t="s">
        <v>33</v>
      </c>
      <c r="W3849" s="0" t="s">
        <v>4389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4391</v>
      </c>
      <c r="B3850" s="6" t="s">
        <v>29</v>
      </c>
      <c r="C3850" s="6" t="s">
        <v>29</v>
      </c>
      <c r="D3850" s="6" t="s">
        <v>30</v>
      </c>
      <c r="E3850" s="6" t="s">
        <v>30</v>
      </c>
      <c r="F3850" s="6" t="s">
        <v>30</v>
      </c>
      <c r="G3850" s="6" t="s">
        <v>30</v>
      </c>
      <c r="H3850" s="6" t="s">
        <v>30</v>
      </c>
      <c r="I3850" s="6" t="s">
        <v>30</v>
      </c>
      <c r="J3850" s="10" t="s">
        <v>30</v>
      </c>
      <c r="K3850" s="10" t="s">
        <v>30</v>
      </c>
      <c r="L3850" s="0" t="s">
        <v>1980</v>
      </c>
      <c r="M3850" s="0">
        <v>0</v>
      </c>
      <c r="N3850" s="0">
        <v>0</v>
      </c>
      <c r="O3850" s="0">
        <v>0</v>
      </c>
      <c r="P3850" s="0" t="s">
        <v>30</v>
      </c>
      <c r="Q3850" s="0">
        <v>0</v>
      </c>
      <c r="R3850" s="7">
        <v>0</v>
      </c>
      <c r="S3850" s="7">
        <v>0</v>
      </c>
      <c r="T3850" s="7">
        <v>0</v>
      </c>
      <c r="U3850" s="7" t="s">
        <v>51</v>
      </c>
      <c r="V3850" s="7" t="s">
        <v>33</v>
      </c>
      <c r="W3850" s="0" t="s">
        <v>4386</v>
      </c>
      <c r="X3850" s="0" t="s">
        <v>30</v>
      </c>
      <c r="Y3850" s="0" t="s">
        <v>30</v>
      </c>
      <c r="Z3850" s="7" t="s">
        <v>35</v>
      </c>
      <c r="AA3850" s="7" t="s">
        <v>35</v>
      </c>
      <c r="AB3850" s="0" t="s">
        <v>30</v>
      </c>
    </row>
    <row r="3851">
      <c r="A3851" s="6" t="s">
        <v>4392</v>
      </c>
      <c r="B3851" s="6" t="s">
        <v>29</v>
      </c>
      <c r="C3851" s="6" t="s">
        <v>29</v>
      </c>
      <c r="D3851" s="6" t="s">
        <v>30</v>
      </c>
      <c r="E3851" s="6" t="s">
        <v>30</v>
      </c>
      <c r="F3851" s="6" t="s">
        <v>30</v>
      </c>
      <c r="G3851" s="6" t="s">
        <v>30</v>
      </c>
      <c r="H3851" s="6" t="s">
        <v>30</v>
      </c>
      <c r="I3851" s="6" t="s">
        <v>30</v>
      </c>
      <c r="J3851" s="10" t="s">
        <v>30</v>
      </c>
      <c r="K3851" s="10" t="s">
        <v>30</v>
      </c>
      <c r="L3851" s="0" t="s">
        <v>1539</v>
      </c>
      <c r="M3851" s="0">
        <v>0</v>
      </c>
      <c r="N3851" s="0">
        <v>0</v>
      </c>
      <c r="O3851" s="0">
        <v>0</v>
      </c>
      <c r="P3851" s="0" t="s">
        <v>30</v>
      </c>
      <c r="Q3851" s="0">
        <v>0</v>
      </c>
      <c r="R3851" s="7">
        <v>0</v>
      </c>
      <c r="S3851" s="7">
        <v>0</v>
      </c>
      <c r="T3851" s="7">
        <v>0</v>
      </c>
      <c r="U3851" s="7" t="s">
        <v>332</v>
      </c>
      <c r="V3851" s="7" t="s">
        <v>33</v>
      </c>
      <c r="W3851" s="0" t="s">
        <v>4391</v>
      </c>
      <c r="X3851" s="0" t="s">
        <v>30</v>
      </c>
      <c r="Y3851" s="0" t="s">
        <v>30</v>
      </c>
      <c r="Z3851" s="7" t="s">
        <v>35</v>
      </c>
      <c r="AA3851" s="7" t="s">
        <v>35</v>
      </c>
      <c r="AB3851" s="0" t="s">
        <v>30</v>
      </c>
    </row>
    <row r="3852">
      <c r="A3852" s="6" t="s">
        <v>4393</v>
      </c>
      <c r="B3852" s="6" t="s">
        <v>29</v>
      </c>
      <c r="C3852" s="6" t="s">
        <v>29</v>
      </c>
      <c r="D3852" s="6" t="s">
        <v>30</v>
      </c>
      <c r="E3852" s="6" t="s">
        <v>30</v>
      </c>
      <c r="F3852" s="6" t="s">
        <v>30</v>
      </c>
      <c r="G3852" s="6" t="s">
        <v>30</v>
      </c>
      <c r="H3852" s="6" t="s">
        <v>30</v>
      </c>
      <c r="I3852" s="6" t="s">
        <v>30</v>
      </c>
      <c r="J3852" s="10" t="s">
        <v>30</v>
      </c>
      <c r="K3852" s="10" t="s">
        <v>30</v>
      </c>
      <c r="L3852" s="0" t="s">
        <v>1541</v>
      </c>
      <c r="M3852" s="0">
        <v>0</v>
      </c>
      <c r="N3852" s="0">
        <v>0</v>
      </c>
      <c r="O3852" s="0">
        <v>0</v>
      </c>
      <c r="P3852" s="0" t="s">
        <v>30</v>
      </c>
      <c r="Q3852" s="0">
        <v>0</v>
      </c>
      <c r="R3852" s="7">
        <v>0</v>
      </c>
      <c r="S3852" s="7">
        <v>0</v>
      </c>
      <c r="T3852" s="7">
        <v>0</v>
      </c>
      <c r="U3852" s="7" t="s">
        <v>1542</v>
      </c>
      <c r="V3852" s="7" t="s">
        <v>33</v>
      </c>
      <c r="W3852" s="0" t="s">
        <v>4392</v>
      </c>
      <c r="X3852" s="0" t="s">
        <v>30</v>
      </c>
      <c r="Y3852" s="0" t="s">
        <v>30</v>
      </c>
      <c r="Z3852" s="7" t="s">
        <v>35</v>
      </c>
      <c r="AA3852" s="7" t="s">
        <v>35</v>
      </c>
      <c r="AB3852" s="0" t="s">
        <v>30</v>
      </c>
    </row>
    <row r="3853">
      <c r="A3853" s="6" t="s">
        <v>4394</v>
      </c>
      <c r="B3853" s="6" t="s">
        <v>49</v>
      </c>
      <c r="C3853" s="6" t="s">
        <v>29</v>
      </c>
      <c r="D3853" s="6" t="s">
        <v>30</v>
      </c>
      <c r="E3853" s="6" t="s">
        <v>30</v>
      </c>
      <c r="F3853" s="6" t="s">
        <v>30</v>
      </c>
      <c r="G3853" s="6" t="s">
        <v>30</v>
      </c>
      <c r="H3853" s="6" t="s">
        <v>30</v>
      </c>
      <c r="I3853" s="6" t="s">
        <v>30</v>
      </c>
      <c r="J3853" s="10" t="s">
        <v>30</v>
      </c>
      <c r="K3853" s="10" t="s">
        <v>30</v>
      </c>
      <c r="L3853" s="0" t="s">
        <v>1541</v>
      </c>
      <c r="M3853" s="0">
        <v>0</v>
      </c>
      <c r="N3853" s="0">
        <v>0</v>
      </c>
      <c r="O3853" s="0">
        <v>0</v>
      </c>
      <c r="P3853" s="0" t="s">
        <v>30</v>
      </c>
      <c r="Q3853" s="0">
        <v>0</v>
      </c>
      <c r="R3853" s="7">
        <v>0</v>
      </c>
      <c r="S3853" s="7">
        <v>0</v>
      </c>
      <c r="T3853" s="7">
        <v>0</v>
      </c>
      <c r="U3853" s="7" t="s">
        <v>1544</v>
      </c>
      <c r="V3853" s="7" t="s">
        <v>33</v>
      </c>
      <c r="W3853" s="0" t="s">
        <v>4393</v>
      </c>
      <c r="X3853" s="0" t="s">
        <v>30</v>
      </c>
      <c r="Y3853" s="0" t="s">
        <v>30</v>
      </c>
      <c r="Z3853" s="7" t="s">
        <v>35</v>
      </c>
      <c r="AA3853" s="7" t="s">
        <v>35</v>
      </c>
      <c r="AB3853" s="0" t="s">
        <v>30</v>
      </c>
    </row>
    <row r="3854">
      <c r="A3854" s="6" t="s">
        <v>4395</v>
      </c>
      <c r="B3854" s="6" t="s">
        <v>29</v>
      </c>
      <c r="C3854" s="6" t="s">
        <v>29</v>
      </c>
      <c r="D3854" s="6" t="s">
        <v>30</v>
      </c>
      <c r="E3854" s="6" t="s">
        <v>30</v>
      </c>
      <c r="F3854" s="6" t="s">
        <v>30</v>
      </c>
      <c r="G3854" s="6" t="s">
        <v>30</v>
      </c>
      <c r="H3854" s="6" t="s">
        <v>30</v>
      </c>
      <c r="I3854" s="6" t="s">
        <v>30</v>
      </c>
      <c r="J3854" s="10" t="s">
        <v>30</v>
      </c>
      <c r="K3854" s="10" t="s">
        <v>30</v>
      </c>
      <c r="L3854" s="0" t="s">
        <v>1985</v>
      </c>
      <c r="M3854" s="0">
        <v>0</v>
      </c>
      <c r="N3854" s="0">
        <v>0</v>
      </c>
      <c r="O3854" s="0">
        <v>0</v>
      </c>
      <c r="P3854" s="0" t="s">
        <v>30</v>
      </c>
      <c r="Q3854" s="0">
        <v>0</v>
      </c>
      <c r="R3854" s="7">
        <v>0</v>
      </c>
      <c r="S3854" s="7">
        <v>0</v>
      </c>
      <c r="T3854" s="7">
        <v>0</v>
      </c>
      <c r="U3854" s="7" t="s">
        <v>51</v>
      </c>
      <c r="V3854" s="7" t="s">
        <v>33</v>
      </c>
      <c r="W3854" s="0" t="s">
        <v>4386</v>
      </c>
      <c r="X3854" s="0" t="s">
        <v>30</v>
      </c>
      <c r="Y3854" s="0" t="s">
        <v>30</v>
      </c>
      <c r="Z3854" s="7" t="s">
        <v>35</v>
      </c>
      <c r="AA3854" s="7" t="s">
        <v>35</v>
      </c>
      <c r="AB3854" s="0" t="s">
        <v>30</v>
      </c>
    </row>
    <row r="3855">
      <c r="A3855" s="6" t="s">
        <v>4396</v>
      </c>
      <c r="B3855" s="6" t="s">
        <v>29</v>
      </c>
      <c r="C3855" s="6" t="s">
        <v>29</v>
      </c>
      <c r="D3855" s="6" t="s">
        <v>30</v>
      </c>
      <c r="E3855" s="6" t="s">
        <v>30</v>
      </c>
      <c r="F3855" s="6" t="s">
        <v>30</v>
      </c>
      <c r="G3855" s="6" t="s">
        <v>30</v>
      </c>
      <c r="H3855" s="6" t="s">
        <v>30</v>
      </c>
      <c r="I3855" s="6" t="s">
        <v>30</v>
      </c>
      <c r="J3855" s="10" t="s">
        <v>30</v>
      </c>
      <c r="K3855" s="10" t="s">
        <v>30</v>
      </c>
      <c r="L3855" s="0" t="s">
        <v>1539</v>
      </c>
      <c r="M3855" s="0">
        <v>0</v>
      </c>
      <c r="N3855" s="0">
        <v>0</v>
      </c>
      <c r="O3855" s="0">
        <v>0</v>
      </c>
      <c r="P3855" s="0" t="s">
        <v>30</v>
      </c>
      <c r="Q3855" s="0">
        <v>0</v>
      </c>
      <c r="R3855" s="7">
        <v>0</v>
      </c>
      <c r="S3855" s="7">
        <v>0</v>
      </c>
      <c r="T3855" s="7">
        <v>0</v>
      </c>
      <c r="U3855" s="7" t="s">
        <v>332</v>
      </c>
      <c r="V3855" s="7" t="s">
        <v>33</v>
      </c>
      <c r="W3855" s="0" t="s">
        <v>4395</v>
      </c>
      <c r="X3855" s="0" t="s">
        <v>30</v>
      </c>
      <c r="Y3855" s="0" t="s">
        <v>30</v>
      </c>
      <c r="Z3855" s="7" t="s">
        <v>35</v>
      </c>
      <c r="AA3855" s="7" t="s">
        <v>35</v>
      </c>
      <c r="AB3855" s="0" t="s">
        <v>30</v>
      </c>
    </row>
    <row r="3856">
      <c r="A3856" s="6" t="s">
        <v>4397</v>
      </c>
      <c r="B3856" s="6" t="s">
        <v>29</v>
      </c>
      <c r="C3856" s="6" t="s">
        <v>29</v>
      </c>
      <c r="D3856" s="6" t="s">
        <v>30</v>
      </c>
      <c r="E3856" s="6" t="s">
        <v>30</v>
      </c>
      <c r="F3856" s="6" t="s">
        <v>30</v>
      </c>
      <c r="G3856" s="6" t="s">
        <v>30</v>
      </c>
      <c r="H3856" s="6" t="s">
        <v>30</v>
      </c>
      <c r="I3856" s="6" t="s">
        <v>30</v>
      </c>
      <c r="J3856" s="10" t="s">
        <v>30</v>
      </c>
      <c r="K3856" s="10" t="s">
        <v>30</v>
      </c>
      <c r="L3856" s="0" t="s">
        <v>1541</v>
      </c>
      <c r="M3856" s="0">
        <v>0</v>
      </c>
      <c r="N3856" s="0">
        <v>0</v>
      </c>
      <c r="O3856" s="0">
        <v>0</v>
      </c>
      <c r="P3856" s="0" t="s">
        <v>30</v>
      </c>
      <c r="Q3856" s="0">
        <v>0</v>
      </c>
      <c r="R3856" s="7">
        <v>0</v>
      </c>
      <c r="S3856" s="7">
        <v>0</v>
      </c>
      <c r="T3856" s="7">
        <v>0</v>
      </c>
      <c r="U3856" s="7" t="s">
        <v>1542</v>
      </c>
      <c r="V3856" s="7" t="s">
        <v>33</v>
      </c>
      <c r="W3856" s="0" t="s">
        <v>4396</v>
      </c>
      <c r="X3856" s="0" t="s">
        <v>30</v>
      </c>
      <c r="Y3856" s="0" t="s">
        <v>30</v>
      </c>
      <c r="Z3856" s="7" t="s">
        <v>35</v>
      </c>
      <c r="AA3856" s="7" t="s">
        <v>35</v>
      </c>
      <c r="AB3856" s="0" t="s">
        <v>30</v>
      </c>
    </row>
    <row r="3857">
      <c r="A3857" s="6" t="s">
        <v>4398</v>
      </c>
      <c r="B3857" s="6" t="s">
        <v>49</v>
      </c>
      <c r="C3857" s="6" t="s">
        <v>29</v>
      </c>
      <c r="D3857" s="6" t="s">
        <v>30</v>
      </c>
      <c r="E3857" s="6" t="s">
        <v>30</v>
      </c>
      <c r="F3857" s="6" t="s">
        <v>30</v>
      </c>
      <c r="G3857" s="6" t="s">
        <v>30</v>
      </c>
      <c r="H3857" s="6" t="s">
        <v>30</v>
      </c>
      <c r="I3857" s="6" t="s">
        <v>30</v>
      </c>
      <c r="J3857" s="10" t="s">
        <v>30</v>
      </c>
      <c r="K3857" s="10" t="s">
        <v>30</v>
      </c>
      <c r="L3857" s="0" t="s">
        <v>1541</v>
      </c>
      <c r="M3857" s="0">
        <v>0</v>
      </c>
      <c r="N3857" s="0">
        <v>0</v>
      </c>
      <c r="O3857" s="0">
        <v>0</v>
      </c>
      <c r="P3857" s="0" t="s">
        <v>30</v>
      </c>
      <c r="Q3857" s="0">
        <v>0</v>
      </c>
      <c r="R3857" s="7">
        <v>0</v>
      </c>
      <c r="S3857" s="7">
        <v>0</v>
      </c>
      <c r="T3857" s="7">
        <v>0</v>
      </c>
      <c r="U3857" s="7" t="s">
        <v>1544</v>
      </c>
      <c r="V3857" s="7" t="s">
        <v>33</v>
      </c>
      <c r="W3857" s="0" t="s">
        <v>4397</v>
      </c>
      <c r="X3857" s="0" t="s">
        <v>30</v>
      </c>
      <c r="Y3857" s="0" t="s">
        <v>30</v>
      </c>
      <c r="Z3857" s="7" t="s">
        <v>35</v>
      </c>
      <c r="AA3857" s="7" t="s">
        <v>35</v>
      </c>
      <c r="AB3857" s="0" t="s">
        <v>30</v>
      </c>
    </row>
    <row r="3858">
      <c r="A3858" s="6" t="s">
        <v>4399</v>
      </c>
      <c r="B3858" s="6" t="s">
        <v>29</v>
      </c>
      <c r="C3858" s="6" t="s">
        <v>29</v>
      </c>
      <c r="D3858" s="6" t="s">
        <v>30</v>
      </c>
      <c r="E3858" s="6" t="s">
        <v>30</v>
      </c>
      <c r="F3858" s="6" t="s">
        <v>30</v>
      </c>
      <c r="G3858" s="6" t="s">
        <v>30</v>
      </c>
      <c r="H3858" s="6" t="s">
        <v>30</v>
      </c>
      <c r="I3858" s="6" t="s">
        <v>30</v>
      </c>
      <c r="J3858" s="10" t="s">
        <v>30</v>
      </c>
      <c r="K3858" s="10" t="s">
        <v>30</v>
      </c>
      <c r="L3858" s="0" t="s">
        <v>2001</v>
      </c>
      <c r="M3858" s="0">
        <v>0</v>
      </c>
      <c r="N3858" s="0">
        <v>0</v>
      </c>
      <c r="O3858" s="0">
        <v>0</v>
      </c>
      <c r="P3858" s="0" t="s">
        <v>30</v>
      </c>
      <c r="Q3858" s="0">
        <v>0</v>
      </c>
      <c r="R3858" s="7">
        <v>48841.5</v>
      </c>
      <c r="S3858" s="7">
        <v>0</v>
      </c>
      <c r="T3858" s="7">
        <v>48841.5</v>
      </c>
      <c r="U3858" s="7" t="s">
        <v>51</v>
      </c>
      <c r="V3858" s="7" t="s">
        <v>33</v>
      </c>
      <c r="W3858" s="0" t="s">
        <v>4386</v>
      </c>
      <c r="X3858" s="0" t="s">
        <v>30</v>
      </c>
      <c r="Y3858" s="0" t="s">
        <v>30</v>
      </c>
      <c r="Z3858" s="7" t="s">
        <v>35</v>
      </c>
      <c r="AA3858" s="7" t="s">
        <v>35</v>
      </c>
      <c r="AB3858" s="0" t="s">
        <v>30</v>
      </c>
    </row>
    <row r="3859">
      <c r="A3859" s="6" t="s">
        <v>4400</v>
      </c>
      <c r="B3859" s="6" t="s">
        <v>29</v>
      </c>
      <c r="C3859" s="6" t="s">
        <v>29</v>
      </c>
      <c r="D3859" s="6" t="s">
        <v>30</v>
      </c>
      <c r="E3859" s="6" t="s">
        <v>30</v>
      </c>
      <c r="F3859" s="6" t="s">
        <v>30</v>
      </c>
      <c r="G3859" s="6" t="s">
        <v>30</v>
      </c>
      <c r="H3859" s="6" t="s">
        <v>30</v>
      </c>
      <c r="I3859" s="6" t="s">
        <v>30</v>
      </c>
      <c r="J3859" s="10" t="s">
        <v>30</v>
      </c>
      <c r="K3859" s="10" t="s">
        <v>30</v>
      </c>
      <c r="L3859" s="0" t="s">
        <v>1539</v>
      </c>
      <c r="M3859" s="0">
        <v>0</v>
      </c>
      <c r="N3859" s="0">
        <v>0</v>
      </c>
      <c r="O3859" s="0">
        <v>0</v>
      </c>
      <c r="P3859" s="0" t="s">
        <v>30</v>
      </c>
      <c r="Q3859" s="0">
        <v>0</v>
      </c>
      <c r="R3859" s="7">
        <v>48841.5</v>
      </c>
      <c r="S3859" s="7">
        <v>0</v>
      </c>
      <c r="T3859" s="7">
        <v>48841.5</v>
      </c>
      <c r="U3859" s="7" t="s">
        <v>332</v>
      </c>
      <c r="V3859" s="7" t="s">
        <v>33</v>
      </c>
      <c r="W3859" s="0" t="s">
        <v>4399</v>
      </c>
      <c r="X3859" s="0" t="s">
        <v>30</v>
      </c>
      <c r="Y3859" s="0" t="s">
        <v>30</v>
      </c>
      <c r="Z3859" s="7" t="s">
        <v>35</v>
      </c>
      <c r="AA3859" s="7" t="s">
        <v>35</v>
      </c>
      <c r="AB3859" s="0" t="s">
        <v>30</v>
      </c>
    </row>
    <row r="3860">
      <c r="A3860" s="6" t="s">
        <v>4401</v>
      </c>
      <c r="B3860" s="6" t="s">
        <v>29</v>
      </c>
      <c r="C3860" s="6" t="s">
        <v>29</v>
      </c>
      <c r="D3860" s="6" t="s">
        <v>30</v>
      </c>
      <c r="E3860" s="6" t="s">
        <v>30</v>
      </c>
      <c r="F3860" s="6" t="s">
        <v>30</v>
      </c>
      <c r="G3860" s="6" t="s">
        <v>30</v>
      </c>
      <c r="H3860" s="6" t="s">
        <v>30</v>
      </c>
      <c r="I3860" s="6" t="s">
        <v>30</v>
      </c>
      <c r="J3860" s="10" t="s">
        <v>30</v>
      </c>
      <c r="K3860" s="10" t="s">
        <v>30</v>
      </c>
      <c r="L3860" s="0" t="s">
        <v>1541</v>
      </c>
      <c r="M3860" s="0">
        <v>0</v>
      </c>
      <c r="N3860" s="0">
        <v>0</v>
      </c>
      <c r="O3860" s="0">
        <v>0</v>
      </c>
      <c r="P3860" s="0" t="s">
        <v>30</v>
      </c>
      <c r="Q3860" s="0">
        <v>0</v>
      </c>
      <c r="R3860" s="7">
        <v>48841.5</v>
      </c>
      <c r="S3860" s="7">
        <v>0</v>
      </c>
      <c r="T3860" s="7">
        <v>48841.5</v>
      </c>
      <c r="U3860" s="7" t="s">
        <v>1542</v>
      </c>
      <c r="V3860" s="7" t="s">
        <v>33</v>
      </c>
      <c r="W3860" s="0" t="s">
        <v>4400</v>
      </c>
      <c r="X3860" s="0" t="s">
        <v>30</v>
      </c>
      <c r="Y3860" s="0" t="s">
        <v>30</v>
      </c>
      <c r="Z3860" s="7" t="s">
        <v>35</v>
      </c>
      <c r="AA3860" s="7" t="s">
        <v>35</v>
      </c>
      <c r="AB3860" s="0" t="s">
        <v>30</v>
      </c>
    </row>
    <row r="3861">
      <c r="A3861" s="6" t="s">
        <v>4402</v>
      </c>
      <c r="B3861" s="6" t="s">
        <v>49</v>
      </c>
      <c r="C3861" s="6" t="s">
        <v>29</v>
      </c>
      <c r="D3861" s="6" t="s">
        <v>30</v>
      </c>
      <c r="E3861" s="6" t="s">
        <v>30</v>
      </c>
      <c r="F3861" s="6" t="s">
        <v>30</v>
      </c>
      <c r="G3861" s="6" t="s">
        <v>30</v>
      </c>
      <c r="H3861" s="6" t="s">
        <v>30</v>
      </c>
      <c r="I3861" s="6" t="s">
        <v>30</v>
      </c>
      <c r="J3861" s="10" t="s">
        <v>30</v>
      </c>
      <c r="K3861" s="10" t="s">
        <v>30</v>
      </c>
      <c r="L3861" s="0" t="s">
        <v>1541</v>
      </c>
      <c r="M3861" s="0">
        <v>0</v>
      </c>
      <c r="N3861" s="0">
        <v>0</v>
      </c>
      <c r="O3861" s="0">
        <v>0</v>
      </c>
      <c r="P3861" s="0" t="s">
        <v>30</v>
      </c>
      <c r="Q3861" s="0">
        <v>0</v>
      </c>
      <c r="R3861" s="7">
        <v>48841.5</v>
      </c>
      <c r="S3861" s="7">
        <v>0</v>
      </c>
      <c r="T3861" s="7">
        <v>48841.5</v>
      </c>
      <c r="U3861" s="7" t="s">
        <v>1544</v>
      </c>
      <c r="V3861" s="7" t="s">
        <v>33</v>
      </c>
      <c r="W3861" s="0" t="s">
        <v>4401</v>
      </c>
      <c r="X3861" s="0" t="s">
        <v>30</v>
      </c>
      <c r="Y3861" s="0" t="s">
        <v>30</v>
      </c>
      <c r="Z3861" s="7" t="s">
        <v>35</v>
      </c>
      <c r="AA3861" s="7" t="s">
        <v>35</v>
      </c>
      <c r="AB3861" s="0" t="s">
        <v>30</v>
      </c>
    </row>
    <row r="3862">
      <c r="A3862" s="6" t="s">
        <v>4402</v>
      </c>
      <c r="B3862" s="6" t="s">
        <v>30</v>
      </c>
      <c r="C3862" s="6" t="s">
        <v>30</v>
      </c>
      <c r="D3862" s="6">
        <v>2023</v>
      </c>
      <c r="E3862" s="6">
        <v>1</v>
      </c>
      <c r="F3862" s="6" t="s">
        <v>33</v>
      </c>
      <c r="G3862" s="6" t="s">
        <v>68</v>
      </c>
      <c r="H3862" s="6">
        <v>6</v>
      </c>
      <c r="I3862" s="6">
        <v>0</v>
      </c>
      <c r="J3862" s="10">
        <v>44942</v>
      </c>
      <c r="K3862" s="10" t="s">
        <v>73</v>
      </c>
      <c r="L3862" s="0" t="s">
        <v>769</v>
      </c>
      <c r="M3862" s="0">
        <v>1342</v>
      </c>
      <c r="N3862" s="0">
        <v>1</v>
      </c>
      <c r="O3862" s="0">
        <v>0</v>
      </c>
      <c r="P3862" s="0" t="s">
        <v>108</v>
      </c>
      <c r="Q3862" s="0">
        <v>0</v>
      </c>
      <c r="R3862" s="7">
        <v>24420.75</v>
      </c>
      <c r="S3862" s="7">
        <v>0</v>
      </c>
      <c r="T3862" s="7">
        <v>0</v>
      </c>
      <c r="U3862" s="7" t="s">
        <v>1544</v>
      </c>
      <c r="V3862" s="7" t="s">
        <v>33</v>
      </c>
      <c r="W3862" s="0" t="s">
        <v>4401</v>
      </c>
      <c r="X3862" s="0">
        <v>1</v>
      </c>
      <c r="Y3862" s="0" t="s">
        <v>108</v>
      </c>
      <c r="Z3862" s="7" t="s">
        <v>35</v>
      </c>
      <c r="AA3862" s="7" t="s">
        <v>70</v>
      </c>
      <c r="AB3862" s="0" t="s">
        <v>30</v>
      </c>
    </row>
    <row r="3863">
      <c r="A3863" s="6" t="s">
        <v>4402</v>
      </c>
      <c r="B3863" s="6" t="s">
        <v>30</v>
      </c>
      <c r="C3863" s="6" t="s">
        <v>30</v>
      </c>
      <c r="D3863" s="6">
        <v>2023</v>
      </c>
      <c r="E3863" s="6">
        <v>1</v>
      </c>
      <c r="F3863" s="6" t="s">
        <v>33</v>
      </c>
      <c r="G3863" s="6" t="s">
        <v>68</v>
      </c>
      <c r="H3863" s="6">
        <v>8</v>
      </c>
      <c r="I3863" s="6">
        <v>0</v>
      </c>
      <c r="J3863" s="10">
        <v>44957</v>
      </c>
      <c r="K3863" s="10" t="s">
        <v>74</v>
      </c>
      <c r="L3863" s="0" t="s">
        <v>126</v>
      </c>
      <c r="M3863" s="0">
        <v>1343</v>
      </c>
      <c r="N3863" s="0">
        <v>1</v>
      </c>
      <c r="O3863" s="0">
        <v>0</v>
      </c>
      <c r="P3863" s="0" t="s">
        <v>108</v>
      </c>
      <c r="Q3863" s="0">
        <v>0</v>
      </c>
      <c r="R3863" s="7">
        <v>24420.75</v>
      </c>
      <c r="S3863" s="7">
        <v>0</v>
      </c>
      <c r="T3863" s="7">
        <v>0</v>
      </c>
      <c r="U3863" s="7" t="s">
        <v>1544</v>
      </c>
      <c r="V3863" s="7" t="s">
        <v>33</v>
      </c>
      <c r="W3863" s="0" t="s">
        <v>4401</v>
      </c>
      <c r="X3863" s="0">
        <v>1</v>
      </c>
      <c r="Y3863" s="0" t="s">
        <v>108</v>
      </c>
      <c r="Z3863" s="7" t="s">
        <v>35</v>
      </c>
      <c r="AA3863" s="7" t="s">
        <v>70</v>
      </c>
      <c r="AB3863" s="0" t="s">
        <v>30</v>
      </c>
    </row>
    <row r="3864">
      <c r="A3864" s="6" t="s">
        <v>4403</v>
      </c>
      <c r="B3864" s="6" t="s">
        <v>29</v>
      </c>
      <c r="C3864" s="6" t="s">
        <v>29</v>
      </c>
      <c r="D3864" s="6" t="s">
        <v>30</v>
      </c>
      <c r="E3864" s="6" t="s">
        <v>30</v>
      </c>
      <c r="F3864" s="6" t="s">
        <v>30</v>
      </c>
      <c r="G3864" s="6" t="s">
        <v>30</v>
      </c>
      <c r="H3864" s="6" t="s">
        <v>30</v>
      </c>
      <c r="I3864" s="6" t="s">
        <v>30</v>
      </c>
      <c r="J3864" s="10" t="s">
        <v>30</v>
      </c>
      <c r="K3864" s="10" t="s">
        <v>30</v>
      </c>
      <c r="L3864" s="0" t="s">
        <v>2579</v>
      </c>
      <c r="M3864" s="0">
        <v>0</v>
      </c>
      <c r="N3864" s="0">
        <v>0</v>
      </c>
      <c r="O3864" s="0">
        <v>0</v>
      </c>
      <c r="P3864" s="0" t="s">
        <v>30</v>
      </c>
      <c r="Q3864" s="0">
        <v>0</v>
      </c>
      <c r="R3864" s="7">
        <v>0</v>
      </c>
      <c r="S3864" s="7">
        <v>0</v>
      </c>
      <c r="T3864" s="7">
        <v>0</v>
      </c>
      <c r="U3864" s="7" t="s">
        <v>47</v>
      </c>
      <c r="V3864" s="7" t="s">
        <v>33</v>
      </c>
      <c r="W3864" s="0" t="s">
        <v>4157</v>
      </c>
      <c r="X3864" s="0" t="s">
        <v>30</v>
      </c>
      <c r="Y3864" s="0" t="s">
        <v>30</v>
      </c>
      <c r="Z3864" s="7" t="s">
        <v>35</v>
      </c>
      <c r="AA3864" s="7" t="s">
        <v>35</v>
      </c>
      <c r="AB3864" s="0" t="s">
        <v>30</v>
      </c>
    </row>
    <row r="3865">
      <c r="A3865" s="6" t="s">
        <v>4404</v>
      </c>
      <c r="B3865" s="6" t="s">
        <v>29</v>
      </c>
      <c r="C3865" s="6" t="s">
        <v>29</v>
      </c>
      <c r="D3865" s="6" t="s">
        <v>30</v>
      </c>
      <c r="E3865" s="6" t="s">
        <v>30</v>
      </c>
      <c r="F3865" s="6" t="s">
        <v>30</v>
      </c>
      <c r="G3865" s="6" t="s">
        <v>30</v>
      </c>
      <c r="H3865" s="6" t="s">
        <v>30</v>
      </c>
      <c r="I3865" s="6" t="s">
        <v>30</v>
      </c>
      <c r="J3865" s="10" t="s">
        <v>30</v>
      </c>
      <c r="K3865" s="10" t="s">
        <v>30</v>
      </c>
      <c r="L3865" s="0" t="s">
        <v>2581</v>
      </c>
      <c r="M3865" s="0">
        <v>0</v>
      </c>
      <c r="N3865" s="0">
        <v>0</v>
      </c>
      <c r="O3865" s="0">
        <v>0</v>
      </c>
      <c r="P3865" s="0" t="s">
        <v>30</v>
      </c>
      <c r="Q3865" s="0">
        <v>0</v>
      </c>
      <c r="R3865" s="7">
        <v>0</v>
      </c>
      <c r="S3865" s="7">
        <v>0</v>
      </c>
      <c r="T3865" s="7">
        <v>0</v>
      </c>
      <c r="U3865" s="7" t="s">
        <v>51</v>
      </c>
      <c r="V3865" s="7" t="s">
        <v>33</v>
      </c>
      <c r="W3865" s="0" t="s">
        <v>4403</v>
      </c>
      <c r="X3865" s="0" t="s">
        <v>30</v>
      </c>
      <c r="Y3865" s="0" t="s">
        <v>30</v>
      </c>
      <c r="Z3865" s="7" t="s">
        <v>35</v>
      </c>
      <c r="AA3865" s="7" t="s">
        <v>35</v>
      </c>
      <c r="AB3865" s="0" t="s">
        <v>30</v>
      </c>
    </row>
    <row r="3866">
      <c r="A3866" s="6" t="s">
        <v>4405</v>
      </c>
      <c r="B3866" s="6" t="s">
        <v>29</v>
      </c>
      <c r="C3866" s="6" t="s">
        <v>29</v>
      </c>
      <c r="D3866" s="6" t="s">
        <v>30</v>
      </c>
      <c r="E3866" s="6" t="s">
        <v>30</v>
      </c>
      <c r="F3866" s="6" t="s">
        <v>30</v>
      </c>
      <c r="G3866" s="6" t="s">
        <v>30</v>
      </c>
      <c r="H3866" s="6" t="s">
        <v>30</v>
      </c>
      <c r="I3866" s="6" t="s">
        <v>30</v>
      </c>
      <c r="J3866" s="10" t="s">
        <v>30</v>
      </c>
      <c r="K3866" s="10" t="s">
        <v>30</v>
      </c>
      <c r="L3866" s="0" t="s">
        <v>1539</v>
      </c>
      <c r="M3866" s="0">
        <v>0</v>
      </c>
      <c r="N3866" s="0">
        <v>0</v>
      </c>
      <c r="O3866" s="0">
        <v>0</v>
      </c>
      <c r="P3866" s="0" t="s">
        <v>30</v>
      </c>
      <c r="Q3866" s="0">
        <v>0</v>
      </c>
      <c r="R3866" s="7">
        <v>0</v>
      </c>
      <c r="S3866" s="7">
        <v>0</v>
      </c>
      <c r="T3866" s="7">
        <v>0</v>
      </c>
      <c r="U3866" s="7" t="s">
        <v>332</v>
      </c>
      <c r="V3866" s="7" t="s">
        <v>33</v>
      </c>
      <c r="W3866" s="0" t="s">
        <v>4404</v>
      </c>
      <c r="X3866" s="0" t="s">
        <v>30</v>
      </c>
      <c r="Y3866" s="0" t="s">
        <v>30</v>
      </c>
      <c r="Z3866" s="7" t="s">
        <v>35</v>
      </c>
      <c r="AA3866" s="7" t="s">
        <v>35</v>
      </c>
      <c r="AB3866" s="0" t="s">
        <v>30</v>
      </c>
    </row>
    <row r="3867">
      <c r="A3867" s="6" t="s">
        <v>4406</v>
      </c>
      <c r="B3867" s="6" t="s">
        <v>29</v>
      </c>
      <c r="C3867" s="6" t="s">
        <v>29</v>
      </c>
      <c r="D3867" s="6" t="s">
        <v>30</v>
      </c>
      <c r="E3867" s="6" t="s">
        <v>30</v>
      </c>
      <c r="F3867" s="6" t="s">
        <v>30</v>
      </c>
      <c r="G3867" s="6" t="s">
        <v>30</v>
      </c>
      <c r="H3867" s="6" t="s">
        <v>30</v>
      </c>
      <c r="I3867" s="6" t="s">
        <v>30</v>
      </c>
      <c r="J3867" s="10" t="s">
        <v>30</v>
      </c>
      <c r="K3867" s="10" t="s">
        <v>30</v>
      </c>
      <c r="L3867" s="0" t="s">
        <v>1541</v>
      </c>
      <c r="M3867" s="0">
        <v>0</v>
      </c>
      <c r="N3867" s="0">
        <v>0</v>
      </c>
      <c r="O3867" s="0">
        <v>0</v>
      </c>
      <c r="P3867" s="0" t="s">
        <v>30</v>
      </c>
      <c r="Q3867" s="0">
        <v>0</v>
      </c>
      <c r="R3867" s="7">
        <v>0</v>
      </c>
      <c r="S3867" s="7">
        <v>0</v>
      </c>
      <c r="T3867" s="7">
        <v>0</v>
      </c>
      <c r="U3867" s="7" t="s">
        <v>1542</v>
      </c>
      <c r="V3867" s="7" t="s">
        <v>33</v>
      </c>
      <c r="W3867" s="0" t="s">
        <v>4405</v>
      </c>
      <c r="X3867" s="0" t="s">
        <v>30</v>
      </c>
      <c r="Y3867" s="0" t="s">
        <v>30</v>
      </c>
      <c r="Z3867" s="7" t="s">
        <v>35</v>
      </c>
      <c r="AA3867" s="7" t="s">
        <v>35</v>
      </c>
      <c r="AB3867" s="0" t="s">
        <v>30</v>
      </c>
    </row>
    <row r="3868">
      <c r="A3868" s="6" t="s">
        <v>4407</v>
      </c>
      <c r="B3868" s="6" t="s">
        <v>49</v>
      </c>
      <c r="C3868" s="6" t="s">
        <v>29</v>
      </c>
      <c r="D3868" s="6" t="s">
        <v>30</v>
      </c>
      <c r="E3868" s="6" t="s">
        <v>30</v>
      </c>
      <c r="F3868" s="6" t="s">
        <v>30</v>
      </c>
      <c r="G3868" s="6" t="s">
        <v>30</v>
      </c>
      <c r="H3868" s="6" t="s">
        <v>30</v>
      </c>
      <c r="I3868" s="6" t="s">
        <v>30</v>
      </c>
      <c r="J3868" s="10" t="s">
        <v>30</v>
      </c>
      <c r="K3868" s="10" t="s">
        <v>30</v>
      </c>
      <c r="L3868" s="0" t="s">
        <v>1541</v>
      </c>
      <c r="M3868" s="0">
        <v>0</v>
      </c>
      <c r="N3868" s="0">
        <v>0</v>
      </c>
      <c r="O3868" s="0">
        <v>0</v>
      </c>
      <c r="P3868" s="0" t="s">
        <v>30</v>
      </c>
      <c r="Q3868" s="0">
        <v>0</v>
      </c>
      <c r="R3868" s="7">
        <v>0</v>
      </c>
      <c r="S3868" s="7">
        <v>0</v>
      </c>
      <c r="T3868" s="7">
        <v>0</v>
      </c>
      <c r="U3868" s="7" t="s">
        <v>1544</v>
      </c>
      <c r="V3868" s="7" t="s">
        <v>33</v>
      </c>
      <c r="W3868" s="0" t="s">
        <v>4406</v>
      </c>
      <c r="X3868" s="0" t="s">
        <v>30</v>
      </c>
      <c r="Y3868" s="0" t="s">
        <v>30</v>
      </c>
      <c r="Z3868" s="7" t="s">
        <v>35</v>
      </c>
      <c r="AA3868" s="7" t="s">
        <v>35</v>
      </c>
      <c r="AB3868" s="0" t="s">
        <v>30</v>
      </c>
    </row>
    <row r="3869">
      <c r="A3869" s="6" t="s">
        <v>4408</v>
      </c>
      <c r="B3869" s="6" t="s">
        <v>29</v>
      </c>
      <c r="C3869" s="6" t="s">
        <v>29</v>
      </c>
      <c r="D3869" s="6" t="s">
        <v>30</v>
      </c>
      <c r="E3869" s="6" t="s">
        <v>30</v>
      </c>
      <c r="F3869" s="6" t="s">
        <v>30</v>
      </c>
      <c r="G3869" s="6" t="s">
        <v>30</v>
      </c>
      <c r="H3869" s="6" t="s">
        <v>30</v>
      </c>
      <c r="I3869" s="6" t="s">
        <v>30</v>
      </c>
      <c r="J3869" s="10" t="s">
        <v>30</v>
      </c>
      <c r="K3869" s="10" t="s">
        <v>30</v>
      </c>
      <c r="L3869" s="0" t="s">
        <v>718</v>
      </c>
      <c r="M3869" s="0">
        <v>0</v>
      </c>
      <c r="N3869" s="0">
        <v>0</v>
      </c>
      <c r="O3869" s="0">
        <v>0</v>
      </c>
      <c r="P3869" s="0" t="s">
        <v>30</v>
      </c>
      <c r="Q3869" s="0">
        <v>0</v>
      </c>
      <c r="R3869" s="7">
        <v>0</v>
      </c>
      <c r="S3869" s="7">
        <v>0</v>
      </c>
      <c r="T3869" s="7">
        <v>0</v>
      </c>
      <c r="U3869" s="7" t="s">
        <v>51</v>
      </c>
      <c r="V3869" s="7" t="s">
        <v>33</v>
      </c>
      <c r="W3869" s="0" t="s">
        <v>4403</v>
      </c>
      <c r="X3869" s="0" t="s">
        <v>30</v>
      </c>
      <c r="Y3869" s="0" t="s">
        <v>30</v>
      </c>
      <c r="Z3869" s="7" t="s">
        <v>35</v>
      </c>
      <c r="AA3869" s="7" t="s">
        <v>35</v>
      </c>
      <c r="AB3869" s="0" t="s">
        <v>30</v>
      </c>
    </row>
    <row r="3870">
      <c r="A3870" s="6" t="s">
        <v>4409</v>
      </c>
      <c r="B3870" s="6" t="s">
        <v>29</v>
      </c>
      <c r="C3870" s="6" t="s">
        <v>29</v>
      </c>
      <c r="D3870" s="6" t="s">
        <v>30</v>
      </c>
      <c r="E3870" s="6" t="s">
        <v>30</v>
      </c>
      <c r="F3870" s="6" t="s">
        <v>30</v>
      </c>
      <c r="G3870" s="6" t="s">
        <v>30</v>
      </c>
      <c r="H3870" s="6" t="s">
        <v>30</v>
      </c>
      <c r="I3870" s="6" t="s">
        <v>30</v>
      </c>
      <c r="J3870" s="10" t="s">
        <v>30</v>
      </c>
      <c r="K3870" s="10" t="s">
        <v>30</v>
      </c>
      <c r="L3870" s="0" t="s">
        <v>1539</v>
      </c>
      <c r="M3870" s="0">
        <v>0</v>
      </c>
      <c r="N3870" s="0">
        <v>0</v>
      </c>
      <c r="O3870" s="0">
        <v>0</v>
      </c>
      <c r="P3870" s="0" t="s">
        <v>30</v>
      </c>
      <c r="Q3870" s="0">
        <v>0</v>
      </c>
      <c r="R3870" s="7">
        <v>0</v>
      </c>
      <c r="S3870" s="7">
        <v>0</v>
      </c>
      <c r="T3870" s="7">
        <v>0</v>
      </c>
      <c r="U3870" s="7" t="s">
        <v>332</v>
      </c>
      <c r="V3870" s="7" t="s">
        <v>33</v>
      </c>
      <c r="W3870" s="0" t="s">
        <v>4408</v>
      </c>
      <c r="X3870" s="0" t="s">
        <v>30</v>
      </c>
      <c r="Y3870" s="0" t="s">
        <v>30</v>
      </c>
      <c r="Z3870" s="7" t="s">
        <v>35</v>
      </c>
      <c r="AA3870" s="7" t="s">
        <v>35</v>
      </c>
      <c r="AB3870" s="0" t="s">
        <v>30</v>
      </c>
    </row>
    <row r="3871">
      <c r="A3871" s="6" t="s">
        <v>4410</v>
      </c>
      <c r="B3871" s="6" t="s">
        <v>29</v>
      </c>
      <c r="C3871" s="6" t="s">
        <v>29</v>
      </c>
      <c r="D3871" s="6" t="s">
        <v>30</v>
      </c>
      <c r="E3871" s="6" t="s">
        <v>30</v>
      </c>
      <c r="F3871" s="6" t="s">
        <v>30</v>
      </c>
      <c r="G3871" s="6" t="s">
        <v>30</v>
      </c>
      <c r="H3871" s="6" t="s">
        <v>30</v>
      </c>
      <c r="I3871" s="6" t="s">
        <v>30</v>
      </c>
      <c r="J3871" s="10" t="s">
        <v>30</v>
      </c>
      <c r="K3871" s="10" t="s">
        <v>30</v>
      </c>
      <c r="L3871" s="0" t="s">
        <v>1541</v>
      </c>
      <c r="M3871" s="0">
        <v>0</v>
      </c>
      <c r="N3871" s="0">
        <v>0</v>
      </c>
      <c r="O3871" s="0">
        <v>0</v>
      </c>
      <c r="P3871" s="0" t="s">
        <v>30</v>
      </c>
      <c r="Q3871" s="0">
        <v>0</v>
      </c>
      <c r="R3871" s="7">
        <v>0</v>
      </c>
      <c r="S3871" s="7">
        <v>0</v>
      </c>
      <c r="T3871" s="7">
        <v>0</v>
      </c>
      <c r="U3871" s="7" t="s">
        <v>1542</v>
      </c>
      <c r="V3871" s="7" t="s">
        <v>33</v>
      </c>
      <c r="W3871" s="0" t="s">
        <v>4409</v>
      </c>
      <c r="X3871" s="0" t="s">
        <v>30</v>
      </c>
      <c r="Y3871" s="0" t="s">
        <v>30</v>
      </c>
      <c r="Z3871" s="7" t="s">
        <v>35</v>
      </c>
      <c r="AA3871" s="7" t="s">
        <v>35</v>
      </c>
      <c r="AB3871" s="0" t="s">
        <v>30</v>
      </c>
    </row>
    <row r="3872">
      <c r="A3872" s="6" t="s">
        <v>4411</v>
      </c>
      <c r="B3872" s="6" t="s">
        <v>49</v>
      </c>
      <c r="C3872" s="6" t="s">
        <v>29</v>
      </c>
      <c r="D3872" s="6" t="s">
        <v>30</v>
      </c>
      <c r="E3872" s="6" t="s">
        <v>30</v>
      </c>
      <c r="F3872" s="6" t="s">
        <v>30</v>
      </c>
      <c r="G3872" s="6" t="s">
        <v>30</v>
      </c>
      <c r="H3872" s="6" t="s">
        <v>30</v>
      </c>
      <c r="I3872" s="6" t="s">
        <v>30</v>
      </c>
      <c r="J3872" s="10" t="s">
        <v>30</v>
      </c>
      <c r="K3872" s="10" t="s">
        <v>30</v>
      </c>
      <c r="L3872" s="0" t="s">
        <v>1541</v>
      </c>
      <c r="M3872" s="0">
        <v>0</v>
      </c>
      <c r="N3872" s="0">
        <v>0</v>
      </c>
      <c r="O3872" s="0">
        <v>0</v>
      </c>
      <c r="P3872" s="0" t="s">
        <v>30</v>
      </c>
      <c r="Q3872" s="0">
        <v>0</v>
      </c>
      <c r="R3872" s="7">
        <v>0</v>
      </c>
      <c r="S3872" s="7">
        <v>0</v>
      </c>
      <c r="T3872" s="7">
        <v>0</v>
      </c>
      <c r="U3872" s="7" t="s">
        <v>1544</v>
      </c>
      <c r="V3872" s="7" t="s">
        <v>33</v>
      </c>
      <c r="W3872" s="0" t="s">
        <v>4410</v>
      </c>
      <c r="X3872" s="0" t="s">
        <v>30</v>
      </c>
      <c r="Y3872" s="0" t="s">
        <v>30</v>
      </c>
      <c r="Z3872" s="7" t="s">
        <v>35</v>
      </c>
      <c r="AA3872" s="7" t="s">
        <v>35</v>
      </c>
      <c r="AB3872" s="0" t="s">
        <v>30</v>
      </c>
    </row>
    <row r="3873">
      <c r="A3873" s="6" t="s">
        <v>4412</v>
      </c>
      <c r="B3873" s="6" t="s">
        <v>29</v>
      </c>
      <c r="C3873" s="6" t="s">
        <v>29</v>
      </c>
      <c r="D3873" s="6" t="s">
        <v>30</v>
      </c>
      <c r="E3873" s="6" t="s">
        <v>30</v>
      </c>
      <c r="F3873" s="6" t="s">
        <v>30</v>
      </c>
      <c r="G3873" s="6" t="s">
        <v>30</v>
      </c>
      <c r="H3873" s="6" t="s">
        <v>30</v>
      </c>
      <c r="I3873" s="6" t="s">
        <v>30</v>
      </c>
      <c r="J3873" s="10" t="s">
        <v>30</v>
      </c>
      <c r="K3873" s="10" t="s">
        <v>30</v>
      </c>
      <c r="L3873" s="0" t="s">
        <v>716</v>
      </c>
      <c r="M3873" s="0">
        <v>0</v>
      </c>
      <c r="N3873" s="0">
        <v>0</v>
      </c>
      <c r="O3873" s="0">
        <v>0</v>
      </c>
      <c r="P3873" s="0" t="s">
        <v>30</v>
      </c>
      <c r="Q3873" s="0">
        <v>0</v>
      </c>
      <c r="R3873" s="7">
        <v>0</v>
      </c>
      <c r="S3873" s="7">
        <v>0</v>
      </c>
      <c r="T3873" s="7">
        <v>0</v>
      </c>
      <c r="U3873" s="7" t="s">
        <v>51</v>
      </c>
      <c r="V3873" s="7" t="s">
        <v>33</v>
      </c>
      <c r="W3873" s="0" t="s">
        <v>4403</v>
      </c>
      <c r="X3873" s="0" t="s">
        <v>30</v>
      </c>
      <c r="Y3873" s="0" t="s">
        <v>30</v>
      </c>
      <c r="Z3873" s="7" t="s">
        <v>35</v>
      </c>
      <c r="AA3873" s="7" t="s">
        <v>35</v>
      </c>
      <c r="AB3873" s="0" t="s">
        <v>30</v>
      </c>
    </row>
    <row r="3874">
      <c r="A3874" s="6" t="s">
        <v>4413</v>
      </c>
      <c r="B3874" s="6" t="s">
        <v>29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1539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0</v>
      </c>
      <c r="S3874" s="7">
        <v>0</v>
      </c>
      <c r="T3874" s="7">
        <v>0</v>
      </c>
      <c r="U3874" s="7" t="s">
        <v>332</v>
      </c>
      <c r="V3874" s="7" t="s">
        <v>33</v>
      </c>
      <c r="W3874" s="0" t="s">
        <v>4412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4414</v>
      </c>
      <c r="B3875" s="6" t="s">
        <v>29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1541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0</v>
      </c>
      <c r="S3875" s="7">
        <v>0</v>
      </c>
      <c r="T3875" s="7">
        <v>0</v>
      </c>
      <c r="U3875" s="7" t="s">
        <v>1542</v>
      </c>
      <c r="V3875" s="7" t="s">
        <v>33</v>
      </c>
      <c r="W3875" s="0" t="s">
        <v>4413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4415</v>
      </c>
      <c r="B3876" s="6" t="s">
        <v>49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1541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1544</v>
      </c>
      <c r="V3876" s="7" t="s">
        <v>33</v>
      </c>
      <c r="W3876" s="0" t="s">
        <v>4414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4416</v>
      </c>
      <c r="B3877" s="6" t="s">
        <v>29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2594</v>
      </c>
      <c r="M3877" s="0">
        <v>0</v>
      </c>
      <c r="N3877" s="0">
        <v>0</v>
      </c>
      <c r="O3877" s="0">
        <v>0</v>
      </c>
      <c r="P3877" s="0" t="s">
        <v>30</v>
      </c>
      <c r="Q3877" s="0">
        <v>0</v>
      </c>
      <c r="R3877" s="7">
        <v>0</v>
      </c>
      <c r="S3877" s="7">
        <v>0</v>
      </c>
      <c r="T3877" s="7">
        <v>0</v>
      </c>
      <c r="U3877" s="7" t="s">
        <v>51</v>
      </c>
      <c r="V3877" s="7" t="s">
        <v>33</v>
      </c>
      <c r="W3877" s="0" t="s">
        <v>4403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4417</v>
      </c>
      <c r="B3878" s="6" t="s">
        <v>29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1539</v>
      </c>
      <c r="M3878" s="0">
        <v>0</v>
      </c>
      <c r="N3878" s="0">
        <v>0</v>
      </c>
      <c r="O3878" s="0">
        <v>0</v>
      </c>
      <c r="P3878" s="0" t="s">
        <v>30</v>
      </c>
      <c r="Q3878" s="0">
        <v>0</v>
      </c>
      <c r="R3878" s="7">
        <v>0</v>
      </c>
      <c r="S3878" s="7">
        <v>0</v>
      </c>
      <c r="T3878" s="7">
        <v>0</v>
      </c>
      <c r="U3878" s="7" t="s">
        <v>332</v>
      </c>
      <c r="V3878" s="7" t="s">
        <v>33</v>
      </c>
      <c r="W3878" s="0" t="s">
        <v>4416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4418</v>
      </c>
      <c r="B3879" s="6" t="s">
        <v>29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1541</v>
      </c>
      <c r="M3879" s="0">
        <v>0</v>
      </c>
      <c r="N3879" s="0">
        <v>0</v>
      </c>
      <c r="O3879" s="0">
        <v>0</v>
      </c>
      <c r="P3879" s="0" t="s">
        <v>30</v>
      </c>
      <c r="Q3879" s="0">
        <v>0</v>
      </c>
      <c r="R3879" s="7">
        <v>0</v>
      </c>
      <c r="S3879" s="7">
        <v>0</v>
      </c>
      <c r="T3879" s="7">
        <v>0</v>
      </c>
      <c r="U3879" s="7" t="s">
        <v>1542</v>
      </c>
      <c r="V3879" s="7" t="s">
        <v>33</v>
      </c>
      <c r="W3879" s="0" t="s">
        <v>4417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4419</v>
      </c>
      <c r="B3880" s="6" t="s">
        <v>49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1541</v>
      </c>
      <c r="M3880" s="0">
        <v>0</v>
      </c>
      <c r="N3880" s="0">
        <v>0</v>
      </c>
      <c r="O3880" s="0">
        <v>0</v>
      </c>
      <c r="P3880" s="0" t="s">
        <v>30</v>
      </c>
      <c r="Q3880" s="0">
        <v>0</v>
      </c>
      <c r="R3880" s="7">
        <v>0</v>
      </c>
      <c r="S3880" s="7">
        <v>0</v>
      </c>
      <c r="T3880" s="7">
        <v>0</v>
      </c>
      <c r="U3880" s="7" t="s">
        <v>1544</v>
      </c>
      <c r="V3880" s="7" t="s">
        <v>33</v>
      </c>
      <c r="W3880" s="0" t="s">
        <v>4418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4420</v>
      </c>
      <c r="B3881" s="6" t="s">
        <v>29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2599</v>
      </c>
      <c r="M3881" s="0">
        <v>0</v>
      </c>
      <c r="N3881" s="0">
        <v>0</v>
      </c>
      <c r="O3881" s="0">
        <v>0</v>
      </c>
      <c r="P3881" s="0" t="s">
        <v>30</v>
      </c>
      <c r="Q3881" s="0">
        <v>0</v>
      </c>
      <c r="R3881" s="7">
        <v>0</v>
      </c>
      <c r="S3881" s="7">
        <v>0</v>
      </c>
      <c r="T3881" s="7">
        <v>0</v>
      </c>
      <c r="U3881" s="7" t="s">
        <v>51</v>
      </c>
      <c r="V3881" s="7" t="s">
        <v>33</v>
      </c>
      <c r="W3881" s="0" t="s">
        <v>4403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4421</v>
      </c>
      <c r="B3882" s="6" t="s">
        <v>29</v>
      </c>
      <c r="C3882" s="6" t="s">
        <v>29</v>
      </c>
      <c r="D3882" s="6" t="s">
        <v>30</v>
      </c>
      <c r="E3882" s="6" t="s">
        <v>30</v>
      </c>
      <c r="F3882" s="6" t="s">
        <v>30</v>
      </c>
      <c r="G3882" s="6" t="s">
        <v>30</v>
      </c>
      <c r="H3882" s="6" t="s">
        <v>30</v>
      </c>
      <c r="I3882" s="6" t="s">
        <v>30</v>
      </c>
      <c r="J3882" s="10" t="s">
        <v>30</v>
      </c>
      <c r="K3882" s="10" t="s">
        <v>30</v>
      </c>
      <c r="L3882" s="0" t="s">
        <v>1539</v>
      </c>
      <c r="M3882" s="0">
        <v>0</v>
      </c>
      <c r="N3882" s="0">
        <v>0</v>
      </c>
      <c r="O3882" s="0">
        <v>0</v>
      </c>
      <c r="P3882" s="0" t="s">
        <v>30</v>
      </c>
      <c r="Q3882" s="0">
        <v>0</v>
      </c>
      <c r="R3882" s="7">
        <v>0</v>
      </c>
      <c r="S3882" s="7">
        <v>0</v>
      </c>
      <c r="T3882" s="7">
        <v>0</v>
      </c>
      <c r="U3882" s="7" t="s">
        <v>332</v>
      </c>
      <c r="V3882" s="7" t="s">
        <v>33</v>
      </c>
      <c r="W3882" s="0" t="s">
        <v>4420</v>
      </c>
      <c r="X3882" s="0" t="s">
        <v>30</v>
      </c>
      <c r="Y3882" s="0" t="s">
        <v>30</v>
      </c>
      <c r="Z3882" s="7" t="s">
        <v>35</v>
      </c>
      <c r="AA3882" s="7" t="s">
        <v>35</v>
      </c>
      <c r="AB3882" s="0" t="s">
        <v>30</v>
      </c>
    </row>
    <row r="3883">
      <c r="A3883" s="6" t="s">
        <v>4422</v>
      </c>
      <c r="B3883" s="6" t="s">
        <v>29</v>
      </c>
      <c r="C3883" s="6" t="s">
        <v>29</v>
      </c>
      <c r="D3883" s="6" t="s">
        <v>30</v>
      </c>
      <c r="E3883" s="6" t="s">
        <v>30</v>
      </c>
      <c r="F3883" s="6" t="s">
        <v>30</v>
      </c>
      <c r="G3883" s="6" t="s">
        <v>30</v>
      </c>
      <c r="H3883" s="6" t="s">
        <v>30</v>
      </c>
      <c r="I3883" s="6" t="s">
        <v>30</v>
      </c>
      <c r="J3883" s="10" t="s">
        <v>30</v>
      </c>
      <c r="K3883" s="10" t="s">
        <v>30</v>
      </c>
      <c r="L3883" s="0" t="s">
        <v>1541</v>
      </c>
      <c r="M3883" s="0">
        <v>0</v>
      </c>
      <c r="N3883" s="0">
        <v>0</v>
      </c>
      <c r="O3883" s="0">
        <v>0</v>
      </c>
      <c r="P3883" s="0" t="s">
        <v>30</v>
      </c>
      <c r="Q3883" s="0">
        <v>0</v>
      </c>
      <c r="R3883" s="7">
        <v>0</v>
      </c>
      <c r="S3883" s="7">
        <v>0</v>
      </c>
      <c r="T3883" s="7">
        <v>0</v>
      </c>
      <c r="U3883" s="7" t="s">
        <v>1542</v>
      </c>
      <c r="V3883" s="7" t="s">
        <v>33</v>
      </c>
      <c r="W3883" s="0" t="s">
        <v>4421</v>
      </c>
      <c r="X3883" s="0" t="s">
        <v>30</v>
      </c>
      <c r="Y3883" s="0" t="s">
        <v>30</v>
      </c>
      <c r="Z3883" s="7" t="s">
        <v>35</v>
      </c>
      <c r="AA3883" s="7" t="s">
        <v>35</v>
      </c>
      <c r="AB3883" s="0" t="s">
        <v>30</v>
      </c>
    </row>
    <row r="3884">
      <c r="A3884" s="6" t="s">
        <v>4423</v>
      </c>
      <c r="B3884" s="6" t="s">
        <v>49</v>
      </c>
      <c r="C3884" s="6" t="s">
        <v>29</v>
      </c>
      <c r="D3884" s="6" t="s">
        <v>30</v>
      </c>
      <c r="E3884" s="6" t="s">
        <v>30</v>
      </c>
      <c r="F3884" s="6" t="s">
        <v>30</v>
      </c>
      <c r="G3884" s="6" t="s">
        <v>30</v>
      </c>
      <c r="H3884" s="6" t="s">
        <v>30</v>
      </c>
      <c r="I3884" s="6" t="s">
        <v>30</v>
      </c>
      <c r="J3884" s="10" t="s">
        <v>30</v>
      </c>
      <c r="K3884" s="10" t="s">
        <v>30</v>
      </c>
      <c r="L3884" s="0" t="s">
        <v>1541</v>
      </c>
      <c r="M3884" s="0">
        <v>0</v>
      </c>
      <c r="N3884" s="0">
        <v>0</v>
      </c>
      <c r="O3884" s="0">
        <v>0</v>
      </c>
      <c r="P3884" s="0" t="s">
        <v>30</v>
      </c>
      <c r="Q3884" s="0">
        <v>0</v>
      </c>
      <c r="R3884" s="7">
        <v>0</v>
      </c>
      <c r="S3884" s="7">
        <v>0</v>
      </c>
      <c r="T3884" s="7">
        <v>0</v>
      </c>
      <c r="U3884" s="7" t="s">
        <v>1544</v>
      </c>
      <c r="V3884" s="7" t="s">
        <v>33</v>
      </c>
      <c r="W3884" s="0" t="s">
        <v>4422</v>
      </c>
      <c r="X3884" s="0" t="s">
        <v>30</v>
      </c>
      <c r="Y3884" s="0" t="s">
        <v>30</v>
      </c>
      <c r="Z3884" s="7" t="s">
        <v>35</v>
      </c>
      <c r="AA3884" s="7" t="s">
        <v>35</v>
      </c>
      <c r="AB3884" s="0" t="s">
        <v>30</v>
      </c>
    </row>
    <row r="3885">
      <c r="A3885" s="6" t="s">
        <v>4424</v>
      </c>
      <c r="B3885" s="6" t="s">
        <v>29</v>
      </c>
      <c r="C3885" s="6" t="s">
        <v>29</v>
      </c>
      <c r="D3885" s="6" t="s">
        <v>30</v>
      </c>
      <c r="E3885" s="6" t="s">
        <v>30</v>
      </c>
      <c r="F3885" s="6" t="s">
        <v>30</v>
      </c>
      <c r="G3885" s="6" t="s">
        <v>30</v>
      </c>
      <c r="H3885" s="6" t="s">
        <v>30</v>
      </c>
      <c r="I3885" s="6" t="s">
        <v>30</v>
      </c>
      <c r="J3885" s="10" t="s">
        <v>30</v>
      </c>
      <c r="K3885" s="10" t="s">
        <v>30</v>
      </c>
      <c r="L3885" s="0" t="s">
        <v>2604</v>
      </c>
      <c r="M3885" s="0">
        <v>0</v>
      </c>
      <c r="N3885" s="0">
        <v>0</v>
      </c>
      <c r="O3885" s="0">
        <v>0</v>
      </c>
      <c r="P3885" s="0" t="s">
        <v>30</v>
      </c>
      <c r="Q3885" s="0">
        <v>0</v>
      </c>
      <c r="R3885" s="7">
        <v>0</v>
      </c>
      <c r="S3885" s="7">
        <v>0</v>
      </c>
      <c r="T3885" s="7">
        <v>0</v>
      </c>
      <c r="U3885" s="7" t="s">
        <v>51</v>
      </c>
      <c r="V3885" s="7" t="s">
        <v>33</v>
      </c>
      <c r="W3885" s="0" t="s">
        <v>4403</v>
      </c>
      <c r="X3885" s="0" t="s">
        <v>30</v>
      </c>
      <c r="Y3885" s="0" t="s">
        <v>30</v>
      </c>
      <c r="Z3885" s="7" t="s">
        <v>35</v>
      </c>
      <c r="AA3885" s="7" t="s">
        <v>35</v>
      </c>
      <c r="AB3885" s="0" t="s">
        <v>30</v>
      </c>
    </row>
    <row r="3886">
      <c r="A3886" s="6" t="s">
        <v>4425</v>
      </c>
      <c r="B3886" s="6" t="s">
        <v>29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1539</v>
      </c>
      <c r="M3886" s="0">
        <v>0</v>
      </c>
      <c r="N3886" s="0">
        <v>0</v>
      </c>
      <c r="O3886" s="0">
        <v>0</v>
      </c>
      <c r="P3886" s="0" t="s">
        <v>30</v>
      </c>
      <c r="Q3886" s="0">
        <v>0</v>
      </c>
      <c r="R3886" s="7">
        <v>0</v>
      </c>
      <c r="S3886" s="7">
        <v>0</v>
      </c>
      <c r="T3886" s="7">
        <v>0</v>
      </c>
      <c r="U3886" s="7" t="s">
        <v>332</v>
      </c>
      <c r="V3886" s="7" t="s">
        <v>33</v>
      </c>
      <c r="W3886" s="0" t="s">
        <v>4424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4426</v>
      </c>
      <c r="B3887" s="6" t="s">
        <v>29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1541</v>
      </c>
      <c r="M3887" s="0">
        <v>0</v>
      </c>
      <c r="N3887" s="0">
        <v>0</v>
      </c>
      <c r="O3887" s="0">
        <v>0</v>
      </c>
      <c r="P3887" s="0" t="s">
        <v>30</v>
      </c>
      <c r="Q3887" s="0">
        <v>0</v>
      </c>
      <c r="R3887" s="7">
        <v>0</v>
      </c>
      <c r="S3887" s="7">
        <v>0</v>
      </c>
      <c r="T3887" s="7">
        <v>0</v>
      </c>
      <c r="U3887" s="7" t="s">
        <v>1542</v>
      </c>
      <c r="V3887" s="7" t="s">
        <v>33</v>
      </c>
      <c r="W3887" s="0" t="s">
        <v>4425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4427</v>
      </c>
      <c r="B3888" s="6" t="s">
        <v>49</v>
      </c>
      <c r="C3888" s="6" t="s">
        <v>29</v>
      </c>
      <c r="D3888" s="6" t="s">
        <v>30</v>
      </c>
      <c r="E3888" s="6" t="s">
        <v>30</v>
      </c>
      <c r="F3888" s="6" t="s">
        <v>30</v>
      </c>
      <c r="G3888" s="6" t="s">
        <v>30</v>
      </c>
      <c r="H3888" s="6" t="s">
        <v>30</v>
      </c>
      <c r="I3888" s="6" t="s">
        <v>30</v>
      </c>
      <c r="J3888" s="10" t="s">
        <v>30</v>
      </c>
      <c r="K3888" s="10" t="s">
        <v>30</v>
      </c>
      <c r="L3888" s="0" t="s">
        <v>1541</v>
      </c>
      <c r="M3888" s="0">
        <v>0</v>
      </c>
      <c r="N3888" s="0">
        <v>0</v>
      </c>
      <c r="O3888" s="0">
        <v>0</v>
      </c>
      <c r="P3888" s="0" t="s">
        <v>30</v>
      </c>
      <c r="Q3888" s="0">
        <v>0</v>
      </c>
      <c r="R3888" s="7">
        <v>0</v>
      </c>
      <c r="S3888" s="7">
        <v>0</v>
      </c>
      <c r="T3888" s="7">
        <v>0</v>
      </c>
      <c r="U3888" s="7" t="s">
        <v>1544</v>
      </c>
      <c r="V3888" s="7" t="s">
        <v>33</v>
      </c>
      <c r="W3888" s="0" t="s">
        <v>4426</v>
      </c>
      <c r="X3888" s="0" t="s">
        <v>30</v>
      </c>
      <c r="Y3888" s="0" t="s">
        <v>30</v>
      </c>
      <c r="Z3888" s="7" t="s">
        <v>35</v>
      </c>
      <c r="AA3888" s="7" t="s">
        <v>35</v>
      </c>
      <c r="AB3888" s="0" t="s">
        <v>30</v>
      </c>
    </row>
    <row r="3889">
      <c r="A3889" s="6" t="s">
        <v>4428</v>
      </c>
      <c r="B3889" s="6" t="s">
        <v>29</v>
      </c>
      <c r="C3889" s="6" t="s">
        <v>29</v>
      </c>
      <c r="D3889" s="6" t="s">
        <v>30</v>
      </c>
      <c r="E3889" s="6" t="s">
        <v>30</v>
      </c>
      <c r="F3889" s="6" t="s">
        <v>30</v>
      </c>
      <c r="G3889" s="6" t="s">
        <v>30</v>
      </c>
      <c r="H3889" s="6" t="s">
        <v>30</v>
      </c>
      <c r="I3889" s="6" t="s">
        <v>30</v>
      </c>
      <c r="J3889" s="10" t="s">
        <v>30</v>
      </c>
      <c r="K3889" s="10" t="s">
        <v>30</v>
      </c>
      <c r="L3889" s="0" t="s">
        <v>2061</v>
      </c>
      <c r="M3889" s="0">
        <v>0</v>
      </c>
      <c r="N3889" s="0">
        <v>0</v>
      </c>
      <c r="O3889" s="0">
        <v>0</v>
      </c>
      <c r="P3889" s="0" t="s">
        <v>30</v>
      </c>
      <c r="Q3889" s="0">
        <v>0</v>
      </c>
      <c r="R3889" s="7">
        <v>0</v>
      </c>
      <c r="S3889" s="7">
        <v>0</v>
      </c>
      <c r="T3889" s="7">
        <v>0</v>
      </c>
      <c r="U3889" s="7" t="s">
        <v>47</v>
      </c>
      <c r="V3889" s="7" t="s">
        <v>33</v>
      </c>
      <c r="W3889" s="0" t="s">
        <v>4157</v>
      </c>
      <c r="X3889" s="0" t="s">
        <v>30</v>
      </c>
      <c r="Y3889" s="0" t="s">
        <v>30</v>
      </c>
      <c r="Z3889" s="7" t="s">
        <v>35</v>
      </c>
      <c r="AA3889" s="7" t="s">
        <v>35</v>
      </c>
      <c r="AB3889" s="0" t="s">
        <v>30</v>
      </c>
    </row>
    <row r="3890">
      <c r="A3890" s="6" t="s">
        <v>4429</v>
      </c>
      <c r="B3890" s="6" t="s">
        <v>29</v>
      </c>
      <c r="C3890" s="6" t="s">
        <v>29</v>
      </c>
      <c r="D3890" s="6" t="s">
        <v>30</v>
      </c>
      <c r="E3890" s="6" t="s">
        <v>30</v>
      </c>
      <c r="F3890" s="6" t="s">
        <v>30</v>
      </c>
      <c r="G3890" s="6" t="s">
        <v>30</v>
      </c>
      <c r="H3890" s="6" t="s">
        <v>30</v>
      </c>
      <c r="I3890" s="6" t="s">
        <v>30</v>
      </c>
      <c r="J3890" s="10" t="s">
        <v>30</v>
      </c>
      <c r="K3890" s="10" t="s">
        <v>30</v>
      </c>
      <c r="L3890" s="0" t="s">
        <v>2063</v>
      </c>
      <c r="M3890" s="0">
        <v>0</v>
      </c>
      <c r="N3890" s="0">
        <v>0</v>
      </c>
      <c r="O3890" s="0">
        <v>0</v>
      </c>
      <c r="P3890" s="0" t="s">
        <v>30</v>
      </c>
      <c r="Q3890" s="0">
        <v>0</v>
      </c>
      <c r="R3890" s="7">
        <v>0</v>
      </c>
      <c r="S3890" s="7">
        <v>0</v>
      </c>
      <c r="T3890" s="7">
        <v>0</v>
      </c>
      <c r="U3890" s="7" t="s">
        <v>51</v>
      </c>
      <c r="V3890" s="7" t="s">
        <v>33</v>
      </c>
      <c r="W3890" s="0" t="s">
        <v>4428</v>
      </c>
      <c r="X3890" s="0" t="s">
        <v>30</v>
      </c>
      <c r="Y3890" s="0" t="s">
        <v>30</v>
      </c>
      <c r="Z3890" s="7" t="s">
        <v>35</v>
      </c>
      <c r="AA3890" s="7" t="s">
        <v>35</v>
      </c>
      <c r="AB3890" s="0" t="s">
        <v>30</v>
      </c>
    </row>
    <row r="3891">
      <c r="A3891" s="6" t="s">
        <v>4430</v>
      </c>
      <c r="B3891" s="6" t="s">
        <v>29</v>
      </c>
      <c r="C3891" s="6" t="s">
        <v>29</v>
      </c>
      <c r="D3891" s="6" t="s">
        <v>30</v>
      </c>
      <c r="E3891" s="6" t="s">
        <v>30</v>
      </c>
      <c r="F3891" s="6" t="s">
        <v>30</v>
      </c>
      <c r="G3891" s="6" t="s">
        <v>30</v>
      </c>
      <c r="H3891" s="6" t="s">
        <v>30</v>
      </c>
      <c r="I3891" s="6" t="s">
        <v>30</v>
      </c>
      <c r="J3891" s="10" t="s">
        <v>30</v>
      </c>
      <c r="K3891" s="10" t="s">
        <v>30</v>
      </c>
      <c r="L3891" s="0" t="s">
        <v>1539</v>
      </c>
      <c r="M3891" s="0">
        <v>0</v>
      </c>
      <c r="N3891" s="0">
        <v>0</v>
      </c>
      <c r="O3891" s="0">
        <v>0</v>
      </c>
      <c r="P3891" s="0" t="s">
        <v>30</v>
      </c>
      <c r="Q3891" s="0">
        <v>0</v>
      </c>
      <c r="R3891" s="7">
        <v>0</v>
      </c>
      <c r="S3891" s="7">
        <v>0</v>
      </c>
      <c r="T3891" s="7">
        <v>0</v>
      </c>
      <c r="U3891" s="7" t="s">
        <v>332</v>
      </c>
      <c r="V3891" s="7" t="s">
        <v>33</v>
      </c>
      <c r="W3891" s="0" t="s">
        <v>4429</v>
      </c>
      <c r="X3891" s="0" t="s">
        <v>30</v>
      </c>
      <c r="Y3891" s="0" t="s">
        <v>30</v>
      </c>
      <c r="Z3891" s="7" t="s">
        <v>35</v>
      </c>
      <c r="AA3891" s="7" t="s">
        <v>35</v>
      </c>
      <c r="AB3891" s="0" t="s">
        <v>30</v>
      </c>
    </row>
    <row r="3892">
      <c r="A3892" s="6" t="s">
        <v>4431</v>
      </c>
      <c r="B3892" s="6" t="s">
        <v>29</v>
      </c>
      <c r="C3892" s="6" t="s">
        <v>29</v>
      </c>
      <c r="D3892" s="6" t="s">
        <v>30</v>
      </c>
      <c r="E3892" s="6" t="s">
        <v>30</v>
      </c>
      <c r="F3892" s="6" t="s">
        <v>30</v>
      </c>
      <c r="G3892" s="6" t="s">
        <v>30</v>
      </c>
      <c r="H3892" s="6" t="s">
        <v>30</v>
      </c>
      <c r="I3892" s="6" t="s">
        <v>30</v>
      </c>
      <c r="J3892" s="10" t="s">
        <v>30</v>
      </c>
      <c r="K3892" s="10" t="s">
        <v>30</v>
      </c>
      <c r="L3892" s="0" t="s">
        <v>1541</v>
      </c>
      <c r="M3892" s="0">
        <v>0</v>
      </c>
      <c r="N3892" s="0">
        <v>0</v>
      </c>
      <c r="O3892" s="0">
        <v>0</v>
      </c>
      <c r="P3892" s="0" t="s">
        <v>30</v>
      </c>
      <c r="Q3892" s="0">
        <v>0</v>
      </c>
      <c r="R3892" s="7">
        <v>0</v>
      </c>
      <c r="S3892" s="7">
        <v>0</v>
      </c>
      <c r="T3892" s="7">
        <v>0</v>
      </c>
      <c r="U3892" s="7" t="s">
        <v>1542</v>
      </c>
      <c r="V3892" s="7" t="s">
        <v>33</v>
      </c>
      <c r="W3892" s="0" t="s">
        <v>4430</v>
      </c>
      <c r="X3892" s="0" t="s">
        <v>30</v>
      </c>
      <c r="Y3892" s="0" t="s">
        <v>30</v>
      </c>
      <c r="Z3892" s="7" t="s">
        <v>35</v>
      </c>
      <c r="AA3892" s="7" t="s">
        <v>35</v>
      </c>
      <c r="AB3892" s="0" t="s">
        <v>30</v>
      </c>
    </row>
    <row r="3893">
      <c r="A3893" s="6" t="s">
        <v>4432</v>
      </c>
      <c r="B3893" s="6" t="s">
        <v>49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1541</v>
      </c>
      <c r="M3893" s="0">
        <v>0</v>
      </c>
      <c r="N3893" s="0">
        <v>0</v>
      </c>
      <c r="O3893" s="0">
        <v>0</v>
      </c>
      <c r="P3893" s="0" t="s">
        <v>30</v>
      </c>
      <c r="Q3893" s="0">
        <v>0</v>
      </c>
      <c r="R3893" s="7">
        <v>0</v>
      </c>
      <c r="S3893" s="7">
        <v>0</v>
      </c>
      <c r="T3893" s="7">
        <v>0</v>
      </c>
      <c r="U3893" s="7" t="s">
        <v>1544</v>
      </c>
      <c r="V3893" s="7" t="s">
        <v>33</v>
      </c>
      <c r="W3893" s="0" t="s">
        <v>4431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4433</v>
      </c>
      <c r="B3894" s="6" t="s">
        <v>29</v>
      </c>
      <c r="C3894" s="6" t="s">
        <v>29</v>
      </c>
      <c r="D3894" s="6" t="s">
        <v>30</v>
      </c>
      <c r="E3894" s="6" t="s">
        <v>30</v>
      </c>
      <c r="F3894" s="6" t="s">
        <v>30</v>
      </c>
      <c r="G3894" s="6" t="s">
        <v>30</v>
      </c>
      <c r="H3894" s="6" t="s">
        <v>30</v>
      </c>
      <c r="I3894" s="6" t="s">
        <v>30</v>
      </c>
      <c r="J3894" s="10" t="s">
        <v>30</v>
      </c>
      <c r="K3894" s="10" t="s">
        <v>30</v>
      </c>
      <c r="L3894" s="0" t="s">
        <v>2068</v>
      </c>
      <c r="M3894" s="0">
        <v>0</v>
      </c>
      <c r="N3894" s="0">
        <v>0</v>
      </c>
      <c r="O3894" s="0">
        <v>0</v>
      </c>
      <c r="P3894" s="0" t="s">
        <v>30</v>
      </c>
      <c r="Q3894" s="0">
        <v>0</v>
      </c>
      <c r="R3894" s="7">
        <v>0</v>
      </c>
      <c r="S3894" s="7">
        <v>0</v>
      </c>
      <c r="T3894" s="7">
        <v>0</v>
      </c>
      <c r="U3894" s="7" t="s">
        <v>51</v>
      </c>
      <c r="V3894" s="7" t="s">
        <v>33</v>
      </c>
      <c r="W3894" s="0" t="s">
        <v>4428</v>
      </c>
      <c r="X3894" s="0" t="s">
        <v>30</v>
      </c>
      <c r="Y3894" s="0" t="s">
        <v>30</v>
      </c>
      <c r="Z3894" s="7" t="s">
        <v>35</v>
      </c>
      <c r="AA3894" s="7" t="s">
        <v>35</v>
      </c>
      <c r="AB3894" s="0" t="s">
        <v>30</v>
      </c>
    </row>
    <row r="3895">
      <c r="A3895" s="6" t="s">
        <v>4434</v>
      </c>
      <c r="B3895" s="6" t="s">
        <v>29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1539</v>
      </c>
      <c r="M3895" s="0">
        <v>0</v>
      </c>
      <c r="N3895" s="0">
        <v>0</v>
      </c>
      <c r="O3895" s="0">
        <v>0</v>
      </c>
      <c r="P3895" s="0" t="s">
        <v>30</v>
      </c>
      <c r="Q3895" s="0">
        <v>0</v>
      </c>
      <c r="R3895" s="7">
        <v>0</v>
      </c>
      <c r="S3895" s="7">
        <v>0</v>
      </c>
      <c r="T3895" s="7">
        <v>0</v>
      </c>
      <c r="U3895" s="7" t="s">
        <v>332</v>
      </c>
      <c r="V3895" s="7" t="s">
        <v>33</v>
      </c>
      <c r="W3895" s="0" t="s">
        <v>4433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4435</v>
      </c>
      <c r="B3896" s="6" t="s">
        <v>29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1541</v>
      </c>
      <c r="M3896" s="0">
        <v>0</v>
      </c>
      <c r="N3896" s="0">
        <v>0</v>
      </c>
      <c r="O3896" s="0">
        <v>0</v>
      </c>
      <c r="P3896" s="0" t="s">
        <v>30</v>
      </c>
      <c r="Q3896" s="0">
        <v>0</v>
      </c>
      <c r="R3896" s="7">
        <v>0</v>
      </c>
      <c r="S3896" s="7">
        <v>0</v>
      </c>
      <c r="T3896" s="7">
        <v>0</v>
      </c>
      <c r="U3896" s="7" t="s">
        <v>1542</v>
      </c>
      <c r="V3896" s="7" t="s">
        <v>33</v>
      </c>
      <c r="W3896" s="0" t="s">
        <v>4434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4436</v>
      </c>
      <c r="B3897" s="6" t="s">
        <v>49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1541</v>
      </c>
      <c r="M3897" s="0">
        <v>0</v>
      </c>
      <c r="N3897" s="0">
        <v>0</v>
      </c>
      <c r="O3897" s="0">
        <v>0</v>
      </c>
      <c r="P3897" s="0" t="s">
        <v>30</v>
      </c>
      <c r="Q3897" s="0">
        <v>0</v>
      </c>
      <c r="R3897" s="7">
        <v>0</v>
      </c>
      <c r="S3897" s="7">
        <v>0</v>
      </c>
      <c r="T3897" s="7">
        <v>0</v>
      </c>
      <c r="U3897" s="7" t="s">
        <v>1544</v>
      </c>
      <c r="V3897" s="7" t="s">
        <v>33</v>
      </c>
      <c r="W3897" s="0" t="s">
        <v>4435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4437</v>
      </c>
      <c r="B3898" s="6" t="s">
        <v>29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2073</v>
      </c>
      <c r="M3898" s="0">
        <v>0</v>
      </c>
      <c r="N3898" s="0">
        <v>0</v>
      </c>
      <c r="O3898" s="0">
        <v>0</v>
      </c>
      <c r="P3898" s="0" t="s">
        <v>30</v>
      </c>
      <c r="Q3898" s="0">
        <v>0</v>
      </c>
      <c r="R3898" s="7">
        <v>0</v>
      </c>
      <c r="S3898" s="7">
        <v>0</v>
      </c>
      <c r="T3898" s="7">
        <v>0</v>
      </c>
      <c r="U3898" s="7" t="s">
        <v>51</v>
      </c>
      <c r="V3898" s="7" t="s">
        <v>33</v>
      </c>
      <c r="W3898" s="0" t="s">
        <v>4428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4438</v>
      </c>
      <c r="B3899" s="6" t="s">
        <v>29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1539</v>
      </c>
      <c r="M3899" s="0">
        <v>0</v>
      </c>
      <c r="N3899" s="0">
        <v>0</v>
      </c>
      <c r="O3899" s="0">
        <v>0</v>
      </c>
      <c r="P3899" s="0" t="s">
        <v>30</v>
      </c>
      <c r="Q3899" s="0">
        <v>0</v>
      </c>
      <c r="R3899" s="7">
        <v>0</v>
      </c>
      <c r="S3899" s="7">
        <v>0</v>
      </c>
      <c r="T3899" s="7">
        <v>0</v>
      </c>
      <c r="U3899" s="7" t="s">
        <v>332</v>
      </c>
      <c r="V3899" s="7" t="s">
        <v>33</v>
      </c>
      <c r="W3899" s="0" t="s">
        <v>4437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4439</v>
      </c>
      <c r="B3900" s="6" t="s">
        <v>29</v>
      </c>
      <c r="C3900" s="6" t="s">
        <v>29</v>
      </c>
      <c r="D3900" s="6" t="s">
        <v>30</v>
      </c>
      <c r="E3900" s="6" t="s">
        <v>30</v>
      </c>
      <c r="F3900" s="6" t="s">
        <v>30</v>
      </c>
      <c r="G3900" s="6" t="s">
        <v>30</v>
      </c>
      <c r="H3900" s="6" t="s">
        <v>30</v>
      </c>
      <c r="I3900" s="6" t="s">
        <v>30</v>
      </c>
      <c r="J3900" s="10" t="s">
        <v>30</v>
      </c>
      <c r="K3900" s="10" t="s">
        <v>30</v>
      </c>
      <c r="L3900" s="0" t="s">
        <v>1541</v>
      </c>
      <c r="M3900" s="0">
        <v>0</v>
      </c>
      <c r="N3900" s="0">
        <v>0</v>
      </c>
      <c r="O3900" s="0">
        <v>0</v>
      </c>
      <c r="P3900" s="0" t="s">
        <v>30</v>
      </c>
      <c r="Q3900" s="0">
        <v>0</v>
      </c>
      <c r="R3900" s="7">
        <v>0</v>
      </c>
      <c r="S3900" s="7">
        <v>0</v>
      </c>
      <c r="T3900" s="7">
        <v>0</v>
      </c>
      <c r="U3900" s="7" t="s">
        <v>1542</v>
      </c>
      <c r="V3900" s="7" t="s">
        <v>33</v>
      </c>
      <c r="W3900" s="0" t="s">
        <v>4438</v>
      </c>
      <c r="X3900" s="0" t="s">
        <v>30</v>
      </c>
      <c r="Y3900" s="0" t="s">
        <v>30</v>
      </c>
      <c r="Z3900" s="7" t="s">
        <v>35</v>
      </c>
      <c r="AA3900" s="7" t="s">
        <v>35</v>
      </c>
      <c r="AB3900" s="0" t="s">
        <v>30</v>
      </c>
    </row>
    <row r="3901">
      <c r="A3901" s="6" t="s">
        <v>4440</v>
      </c>
      <c r="B3901" s="6" t="s">
        <v>49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1541</v>
      </c>
      <c r="M3901" s="0">
        <v>0</v>
      </c>
      <c r="N3901" s="0">
        <v>0</v>
      </c>
      <c r="O3901" s="0">
        <v>0</v>
      </c>
      <c r="P3901" s="0" t="s">
        <v>30</v>
      </c>
      <c r="Q3901" s="0">
        <v>0</v>
      </c>
      <c r="R3901" s="7">
        <v>0</v>
      </c>
      <c r="S3901" s="7">
        <v>0</v>
      </c>
      <c r="T3901" s="7">
        <v>0</v>
      </c>
      <c r="U3901" s="7" t="s">
        <v>1544</v>
      </c>
      <c r="V3901" s="7" t="s">
        <v>33</v>
      </c>
      <c r="W3901" s="0" t="s">
        <v>4439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4441</v>
      </c>
      <c r="B3902" s="6" t="s">
        <v>29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2078</v>
      </c>
      <c r="M3902" s="0">
        <v>0</v>
      </c>
      <c r="N3902" s="0">
        <v>0</v>
      </c>
      <c r="O3902" s="0">
        <v>0</v>
      </c>
      <c r="P3902" s="0" t="s">
        <v>30</v>
      </c>
      <c r="Q3902" s="0">
        <v>0</v>
      </c>
      <c r="R3902" s="7">
        <v>0</v>
      </c>
      <c r="S3902" s="7">
        <v>0</v>
      </c>
      <c r="T3902" s="7">
        <v>0</v>
      </c>
      <c r="U3902" s="7" t="s">
        <v>51</v>
      </c>
      <c r="V3902" s="7" t="s">
        <v>33</v>
      </c>
      <c r="W3902" s="0" t="s">
        <v>4428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4442</v>
      </c>
      <c r="B3903" s="6" t="s">
        <v>29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1539</v>
      </c>
      <c r="M3903" s="0">
        <v>0</v>
      </c>
      <c r="N3903" s="0">
        <v>0</v>
      </c>
      <c r="O3903" s="0">
        <v>0</v>
      </c>
      <c r="P3903" s="0" t="s">
        <v>30</v>
      </c>
      <c r="Q3903" s="0">
        <v>0</v>
      </c>
      <c r="R3903" s="7">
        <v>0</v>
      </c>
      <c r="S3903" s="7">
        <v>0</v>
      </c>
      <c r="T3903" s="7">
        <v>0</v>
      </c>
      <c r="U3903" s="7" t="s">
        <v>332</v>
      </c>
      <c r="V3903" s="7" t="s">
        <v>33</v>
      </c>
      <c r="W3903" s="0" t="s">
        <v>4441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4443</v>
      </c>
      <c r="B3904" s="6" t="s">
        <v>29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1541</v>
      </c>
      <c r="M3904" s="0">
        <v>0</v>
      </c>
      <c r="N3904" s="0">
        <v>0</v>
      </c>
      <c r="O3904" s="0">
        <v>0</v>
      </c>
      <c r="P3904" s="0" t="s">
        <v>30</v>
      </c>
      <c r="Q3904" s="0">
        <v>0</v>
      </c>
      <c r="R3904" s="7">
        <v>0</v>
      </c>
      <c r="S3904" s="7">
        <v>0</v>
      </c>
      <c r="T3904" s="7">
        <v>0</v>
      </c>
      <c r="U3904" s="7" t="s">
        <v>1542</v>
      </c>
      <c r="V3904" s="7" t="s">
        <v>33</v>
      </c>
      <c r="W3904" s="0" t="s">
        <v>4442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4444</v>
      </c>
      <c r="B3905" s="6" t="s">
        <v>49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1541</v>
      </c>
      <c r="M3905" s="0">
        <v>0</v>
      </c>
      <c r="N3905" s="0">
        <v>0</v>
      </c>
      <c r="O3905" s="0">
        <v>0</v>
      </c>
      <c r="P3905" s="0" t="s">
        <v>30</v>
      </c>
      <c r="Q3905" s="0">
        <v>0</v>
      </c>
      <c r="R3905" s="7">
        <v>0</v>
      </c>
      <c r="S3905" s="7">
        <v>0</v>
      </c>
      <c r="T3905" s="7">
        <v>0</v>
      </c>
      <c r="U3905" s="7" t="s">
        <v>1544</v>
      </c>
      <c r="V3905" s="7" t="s">
        <v>33</v>
      </c>
      <c r="W3905" s="0" t="s">
        <v>4443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4445</v>
      </c>
      <c r="B3906" s="6" t="s">
        <v>29</v>
      </c>
      <c r="C3906" s="6" t="s">
        <v>29</v>
      </c>
      <c r="D3906" s="6" t="s">
        <v>30</v>
      </c>
      <c r="E3906" s="6" t="s">
        <v>30</v>
      </c>
      <c r="F3906" s="6" t="s">
        <v>30</v>
      </c>
      <c r="G3906" s="6" t="s">
        <v>30</v>
      </c>
      <c r="H3906" s="6" t="s">
        <v>30</v>
      </c>
      <c r="I3906" s="6" t="s">
        <v>30</v>
      </c>
      <c r="J3906" s="10" t="s">
        <v>30</v>
      </c>
      <c r="K3906" s="10" t="s">
        <v>30</v>
      </c>
      <c r="L3906" s="0" t="s">
        <v>2083</v>
      </c>
      <c r="M3906" s="0">
        <v>0</v>
      </c>
      <c r="N3906" s="0">
        <v>0</v>
      </c>
      <c r="O3906" s="0">
        <v>0</v>
      </c>
      <c r="P3906" s="0" t="s">
        <v>30</v>
      </c>
      <c r="Q3906" s="0">
        <v>0</v>
      </c>
      <c r="R3906" s="7">
        <v>0</v>
      </c>
      <c r="S3906" s="7">
        <v>0</v>
      </c>
      <c r="T3906" s="7">
        <v>0</v>
      </c>
      <c r="U3906" s="7" t="s">
        <v>51</v>
      </c>
      <c r="V3906" s="7" t="s">
        <v>33</v>
      </c>
      <c r="W3906" s="0" t="s">
        <v>4428</v>
      </c>
      <c r="X3906" s="0" t="s">
        <v>30</v>
      </c>
      <c r="Y3906" s="0" t="s">
        <v>30</v>
      </c>
      <c r="Z3906" s="7" t="s">
        <v>35</v>
      </c>
      <c r="AA3906" s="7" t="s">
        <v>35</v>
      </c>
      <c r="AB3906" s="0" t="s">
        <v>30</v>
      </c>
    </row>
    <row r="3907">
      <c r="A3907" s="6" t="s">
        <v>4446</v>
      </c>
      <c r="B3907" s="6" t="s">
        <v>29</v>
      </c>
      <c r="C3907" s="6" t="s">
        <v>29</v>
      </c>
      <c r="D3907" s="6" t="s">
        <v>30</v>
      </c>
      <c r="E3907" s="6" t="s">
        <v>30</v>
      </c>
      <c r="F3907" s="6" t="s">
        <v>30</v>
      </c>
      <c r="G3907" s="6" t="s">
        <v>30</v>
      </c>
      <c r="H3907" s="6" t="s">
        <v>30</v>
      </c>
      <c r="I3907" s="6" t="s">
        <v>30</v>
      </c>
      <c r="J3907" s="10" t="s">
        <v>30</v>
      </c>
      <c r="K3907" s="10" t="s">
        <v>30</v>
      </c>
      <c r="L3907" s="0" t="s">
        <v>1539</v>
      </c>
      <c r="M3907" s="0">
        <v>0</v>
      </c>
      <c r="N3907" s="0">
        <v>0</v>
      </c>
      <c r="O3907" s="0">
        <v>0</v>
      </c>
      <c r="P3907" s="0" t="s">
        <v>30</v>
      </c>
      <c r="Q3907" s="0">
        <v>0</v>
      </c>
      <c r="R3907" s="7">
        <v>0</v>
      </c>
      <c r="S3907" s="7">
        <v>0</v>
      </c>
      <c r="T3907" s="7">
        <v>0</v>
      </c>
      <c r="U3907" s="7" t="s">
        <v>332</v>
      </c>
      <c r="V3907" s="7" t="s">
        <v>33</v>
      </c>
      <c r="W3907" s="0" t="s">
        <v>4445</v>
      </c>
      <c r="X3907" s="0" t="s">
        <v>30</v>
      </c>
      <c r="Y3907" s="0" t="s">
        <v>30</v>
      </c>
      <c r="Z3907" s="7" t="s">
        <v>35</v>
      </c>
      <c r="AA3907" s="7" t="s">
        <v>35</v>
      </c>
      <c r="AB3907" s="0" t="s">
        <v>30</v>
      </c>
    </row>
    <row r="3908">
      <c r="A3908" s="6" t="s">
        <v>4447</v>
      </c>
      <c r="B3908" s="6" t="s">
        <v>29</v>
      </c>
      <c r="C3908" s="6" t="s">
        <v>29</v>
      </c>
      <c r="D3908" s="6" t="s">
        <v>30</v>
      </c>
      <c r="E3908" s="6" t="s">
        <v>30</v>
      </c>
      <c r="F3908" s="6" t="s">
        <v>30</v>
      </c>
      <c r="G3908" s="6" t="s">
        <v>30</v>
      </c>
      <c r="H3908" s="6" t="s">
        <v>30</v>
      </c>
      <c r="I3908" s="6" t="s">
        <v>30</v>
      </c>
      <c r="J3908" s="10" t="s">
        <v>30</v>
      </c>
      <c r="K3908" s="10" t="s">
        <v>30</v>
      </c>
      <c r="L3908" s="0" t="s">
        <v>1541</v>
      </c>
      <c r="M3908" s="0">
        <v>0</v>
      </c>
      <c r="N3908" s="0">
        <v>0</v>
      </c>
      <c r="O3908" s="0">
        <v>0</v>
      </c>
      <c r="P3908" s="0" t="s">
        <v>30</v>
      </c>
      <c r="Q3908" s="0">
        <v>0</v>
      </c>
      <c r="R3908" s="7">
        <v>0</v>
      </c>
      <c r="S3908" s="7">
        <v>0</v>
      </c>
      <c r="T3908" s="7">
        <v>0</v>
      </c>
      <c r="U3908" s="7" t="s">
        <v>1542</v>
      </c>
      <c r="V3908" s="7" t="s">
        <v>33</v>
      </c>
      <c r="W3908" s="0" t="s">
        <v>4446</v>
      </c>
      <c r="X3908" s="0" t="s">
        <v>30</v>
      </c>
      <c r="Y3908" s="0" t="s">
        <v>30</v>
      </c>
      <c r="Z3908" s="7" t="s">
        <v>35</v>
      </c>
      <c r="AA3908" s="7" t="s">
        <v>35</v>
      </c>
      <c r="AB3908" s="0" t="s">
        <v>30</v>
      </c>
    </row>
    <row r="3909">
      <c r="A3909" s="6" t="s">
        <v>4448</v>
      </c>
      <c r="B3909" s="6" t="s">
        <v>49</v>
      </c>
      <c r="C3909" s="6" t="s">
        <v>29</v>
      </c>
      <c r="D3909" s="6" t="s">
        <v>30</v>
      </c>
      <c r="E3909" s="6" t="s">
        <v>30</v>
      </c>
      <c r="F3909" s="6" t="s">
        <v>30</v>
      </c>
      <c r="G3909" s="6" t="s">
        <v>30</v>
      </c>
      <c r="H3909" s="6" t="s">
        <v>30</v>
      </c>
      <c r="I3909" s="6" t="s">
        <v>30</v>
      </c>
      <c r="J3909" s="10" t="s">
        <v>30</v>
      </c>
      <c r="K3909" s="10" t="s">
        <v>30</v>
      </c>
      <c r="L3909" s="0" t="s">
        <v>1541</v>
      </c>
      <c r="M3909" s="0">
        <v>0</v>
      </c>
      <c r="N3909" s="0">
        <v>0</v>
      </c>
      <c r="O3909" s="0">
        <v>0</v>
      </c>
      <c r="P3909" s="0" t="s">
        <v>30</v>
      </c>
      <c r="Q3909" s="0">
        <v>0</v>
      </c>
      <c r="R3909" s="7">
        <v>0</v>
      </c>
      <c r="S3909" s="7">
        <v>0</v>
      </c>
      <c r="T3909" s="7">
        <v>0</v>
      </c>
      <c r="U3909" s="7" t="s">
        <v>1544</v>
      </c>
      <c r="V3909" s="7" t="s">
        <v>33</v>
      </c>
      <c r="W3909" s="0" t="s">
        <v>4447</v>
      </c>
      <c r="X3909" s="0" t="s">
        <v>30</v>
      </c>
      <c r="Y3909" s="0" t="s">
        <v>30</v>
      </c>
      <c r="Z3909" s="7" t="s">
        <v>35</v>
      </c>
      <c r="AA3909" s="7" t="s">
        <v>35</v>
      </c>
      <c r="AB3909" s="0" t="s">
        <v>30</v>
      </c>
    </row>
    <row r="3910">
      <c r="A3910" s="6" t="s">
        <v>4449</v>
      </c>
      <c r="B3910" s="6" t="s">
        <v>29</v>
      </c>
      <c r="C3910" s="6" t="s">
        <v>29</v>
      </c>
      <c r="D3910" s="6" t="s">
        <v>30</v>
      </c>
      <c r="E3910" s="6" t="s">
        <v>30</v>
      </c>
      <c r="F3910" s="6" t="s">
        <v>30</v>
      </c>
      <c r="G3910" s="6" t="s">
        <v>30</v>
      </c>
      <c r="H3910" s="6" t="s">
        <v>30</v>
      </c>
      <c r="I3910" s="6" t="s">
        <v>30</v>
      </c>
      <c r="J3910" s="10" t="s">
        <v>30</v>
      </c>
      <c r="K3910" s="10" t="s">
        <v>30</v>
      </c>
      <c r="L3910" s="0" t="s">
        <v>4450</v>
      </c>
      <c r="M3910" s="0">
        <v>0</v>
      </c>
      <c r="N3910" s="0">
        <v>0</v>
      </c>
      <c r="O3910" s="0">
        <v>0</v>
      </c>
      <c r="P3910" s="0" t="s">
        <v>30</v>
      </c>
      <c r="Q3910" s="0">
        <v>0</v>
      </c>
      <c r="R3910" s="7">
        <v>0</v>
      </c>
      <c r="S3910" s="7">
        <v>0</v>
      </c>
      <c r="T3910" s="7">
        <v>0</v>
      </c>
      <c r="U3910" s="7" t="s">
        <v>32</v>
      </c>
      <c r="V3910" s="7" t="s">
        <v>33</v>
      </c>
      <c r="W3910" s="0" t="s">
        <v>34</v>
      </c>
      <c r="X3910" s="0" t="s">
        <v>30</v>
      </c>
      <c r="Y3910" s="0" t="s">
        <v>30</v>
      </c>
      <c r="Z3910" s="7" t="s">
        <v>35</v>
      </c>
      <c r="AA3910" s="7" t="s">
        <v>35</v>
      </c>
      <c r="AB3910" s="0" t="s">
        <v>30</v>
      </c>
    </row>
    <row r="3911">
      <c r="A3911" s="6" t="s">
        <v>4451</v>
      </c>
      <c r="B3911" s="6" t="s">
        <v>29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4452</v>
      </c>
      <c r="M3911" s="0">
        <v>0</v>
      </c>
      <c r="N3911" s="0">
        <v>0</v>
      </c>
      <c r="O3911" s="0">
        <v>0</v>
      </c>
      <c r="P3911" s="0" t="s">
        <v>30</v>
      </c>
      <c r="Q3911" s="0">
        <v>0</v>
      </c>
      <c r="R3911" s="7">
        <v>0</v>
      </c>
      <c r="S3911" s="7">
        <v>0</v>
      </c>
      <c r="T3911" s="7">
        <v>0</v>
      </c>
      <c r="U3911" s="7" t="s">
        <v>38</v>
      </c>
      <c r="V3911" s="7" t="s">
        <v>33</v>
      </c>
      <c r="W3911" s="0" t="s">
        <v>4449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4453</v>
      </c>
      <c r="B3912" s="6" t="s">
        <v>29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4454</v>
      </c>
      <c r="M3912" s="0">
        <v>0</v>
      </c>
      <c r="N3912" s="0">
        <v>0</v>
      </c>
      <c r="O3912" s="0">
        <v>0</v>
      </c>
      <c r="P3912" s="0" t="s">
        <v>30</v>
      </c>
      <c r="Q3912" s="0">
        <v>0</v>
      </c>
      <c r="R3912" s="7">
        <v>0</v>
      </c>
      <c r="S3912" s="7">
        <v>0</v>
      </c>
      <c r="T3912" s="7">
        <v>0</v>
      </c>
      <c r="U3912" s="7" t="s">
        <v>38</v>
      </c>
      <c r="V3912" s="7" t="s">
        <v>33</v>
      </c>
      <c r="W3912" s="0" t="s">
        <v>4449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4455</v>
      </c>
      <c r="B3913" s="6" t="s">
        <v>29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4456</v>
      </c>
      <c r="M3913" s="0">
        <v>0</v>
      </c>
      <c r="N3913" s="0">
        <v>0</v>
      </c>
      <c r="O3913" s="0">
        <v>0</v>
      </c>
      <c r="P3913" s="0" t="s">
        <v>30</v>
      </c>
      <c r="Q3913" s="0">
        <v>0</v>
      </c>
      <c r="R3913" s="7">
        <v>0</v>
      </c>
      <c r="S3913" s="7">
        <v>0</v>
      </c>
      <c r="T3913" s="7">
        <v>0</v>
      </c>
      <c r="U3913" s="7" t="s">
        <v>38</v>
      </c>
      <c r="V3913" s="7" t="s">
        <v>33</v>
      </c>
      <c r="W3913" s="0" t="s">
        <v>4449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